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codeName="ThisWorkbook"/>
  <bookViews>
    <workbookView xWindow="-15" yWindow="-15" windowWidth="20730" windowHeight="4905" tabRatio="827" activeTab="2"/>
  </bookViews>
  <sheets>
    <sheet name="READ ME FIRST" sheetId="323" r:id="rId1"/>
    <sheet name="Summary" sheetId="202" r:id="rId2"/>
    <sheet name="Compliance Checklist (IAS 34)" sheetId="324" r:id="rId3"/>
    <sheet name="Legend" sheetId="32" state="hidden" r:id="rId4"/>
  </sheets>
  <definedNames>
    <definedName name="___INDEX_SHEET___ASAP_Utilities" localSheetId="2">#REF!</definedName>
    <definedName name="___INDEX_SHEET___ASAP_Utilities">#REF!</definedName>
    <definedName name="AS2DocOpenMode" hidden="1">"AS2DocumentEdit"</definedName>
    <definedName name="BK" localSheetId="2">#REF!</definedName>
    <definedName name="BK">#REF!</definedName>
    <definedName name="bka" localSheetId="2">#REF!</definedName>
    <definedName name="bka">#REF!</definedName>
    <definedName name="bkb" localSheetId="2">#REF!</definedName>
    <definedName name="bkb">#REF!</definedName>
    <definedName name="bkc">#REF!</definedName>
    <definedName name="Does_the_entity_participate_in_a_contractual_arrangement_with_one_or_more_parties_to_undertake_an_economic_activity__which_is_subject_to_Joint_Control?">#REF!</definedName>
    <definedName name="dropdown">#REF!</definedName>
    <definedName name="If_price_in_the_principal__or_most_advantageous__market_is_used_to_measure_the_fair_value_of_the_asset_or_liability__has_the_entity_not_adjusted_the_price_for_transaction_costs?">#REF!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#REF!</definedName>
    <definedName name="IFRS9_2010__4.3.3.">"https://techlib.deloitte.com/default.aspx?contextId=14c532a2-4731-4ffd-9e7d-d246a766e8c8#s=AgAAADNfMTI1OTY5"</definedName>
    <definedName name="jfldjfs" localSheetId="2" hidden="1">{#N/A,#N/A,FALSE,"Aging Summary";#N/A,#N/A,FALSE,"Ratio Analysis";#N/A,#N/A,FALSE,"Test 120 Day Accts";#N/A,#N/A,FALSE,"Tickmarks"}</definedName>
    <definedName name="jfldjfs" localSheetId="0" hidden="1">{#N/A,#N/A,FALSE,"Aging Summary";#N/A,#N/A,FALSE,"Ratio Analysis";#N/A,#N/A,FALSE,"Test 120 Day Accts";#N/A,#N/A,FALSE,"Tickmarks"}</definedName>
    <definedName name="jfldjfs" localSheetId="1" hidden="1">{#N/A,#N/A,FALSE,"Aging Summary";#N/A,#N/A,FALSE,"Ratio Analysis";#N/A,#N/A,FALSE,"Test 120 Day Accts";#N/A,#N/A,FALSE,"Tickmarks"}</definedName>
    <definedName name="jfldjfs" hidden="1">{#N/A,#N/A,FALSE,"Aging Summary";#N/A,#N/A,FALSE,"Ratio Analysis";#N/A,#N/A,FALSE,"Test 120 Day Accts";#N/A,#N/A,FALSE,"Tickmarks"}</definedName>
    <definedName name="_xlnm.Print_Area" localSheetId="2">'Compliance Checklist (IAS 34)'!$A$1:$F$220</definedName>
    <definedName name="_xlnm.Print_Area" localSheetId="0">'READ ME FIRST'!$A$1:$A$73</definedName>
    <definedName name="_xlnm.Print_Area" localSheetId="1">Summary!$A$1:$B$15</definedName>
    <definedName name="q" localSheetId="2">#REF!</definedName>
    <definedName name="q">#REF!</definedName>
    <definedName name="test" localSheetId="2">#REF!</definedName>
    <definedName name="test">#REF!</definedName>
    <definedName name="wrn.Aging._.and._.Trend._.Analysis." localSheetId="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Z_599AE375_3268_4A1E_8F6B_8FC664BECCF3_.wvu.Cols" localSheetId="2" hidden="1">'Compliance Checklist (IAS 34)'!$A:$A,'Compliance Checklist (IAS 34)'!$G:$G</definedName>
    <definedName name="Z_599AE375_3268_4A1E_8F6B_8FC664BECCF3_.wvu.PrintArea" localSheetId="2" hidden="1">'Compliance Checklist (IAS 34)'!$A$1:$F$220</definedName>
    <definedName name="Z_599AE375_3268_4A1E_8F6B_8FC664BECCF3_.wvu.Rows" localSheetId="2" hidden="1">'Compliance Checklist (IAS 34)'!$24:$24,'Compliance Checklist (IAS 34)'!$26:$26,'Compliance Checklist (IAS 34)'!#REF!,'Compliance Checklist (IAS 34)'!$30:$30,'Compliance Checklist (IAS 34)'!#REF!,'Compliance Checklist (IAS 34)'!$36:$44,'Compliance Checklist (IAS 34)'!$46:$46,'Compliance Checklist (IAS 34)'!$168:$168,'Compliance Checklist (IAS 34)'!$171:$171,'Compliance Checklist (IAS 34)'!#REF!,'Compliance Checklist (IAS 34)'!#REF!,'Compliance Checklist (IAS 34)'!$178:$178,'Compliance Checklist (IAS 34)'!$181:$184,'Compliance Checklist (IAS 34)'!$187:$189,'Compliance Checklist (IAS 34)'!$195:$195,'Compliance Checklist (IAS 34)'!$198:$198,'Compliance Checklist (IAS 34)'!$203:$205,'Compliance Checklist (IAS 34)'!$208:$212,'Compliance Checklist (IAS 34)'!$215:$220</definedName>
    <definedName name="Z_F8257234_9595_465C_B08C_791F3447BD1D_.wvu.Cols" localSheetId="2" hidden="1">'Compliance Checklist (IAS 34)'!$A:$A,'Compliance Checklist (IAS 34)'!$G:$G</definedName>
    <definedName name="Z_F8257234_9595_465C_B08C_791F3447BD1D_.wvu.PrintArea" localSheetId="2" hidden="1">'Compliance Checklist (IAS 34)'!$A$1:$F$220</definedName>
    <definedName name="Z_F8257234_9595_465C_B08C_791F3447BD1D_.wvu.Rows" localSheetId="2" hidden="1">'Compliance Checklist (IAS 34)'!$24:$24,'Compliance Checklist (IAS 34)'!$26:$26,'Compliance Checklist (IAS 34)'!#REF!,'Compliance Checklist (IAS 34)'!$30:$30,'Compliance Checklist (IAS 34)'!#REF!,'Compliance Checklist (IAS 34)'!$36:$44,'Compliance Checklist (IAS 34)'!$46:$46,'Compliance Checklist (IAS 34)'!$168:$168,'Compliance Checklist (IAS 34)'!$171:$171,'Compliance Checklist (IAS 34)'!#REF!,'Compliance Checklist (IAS 34)'!#REF!,'Compliance Checklist (IAS 34)'!$178:$178,'Compliance Checklist (IAS 34)'!$181:$184,'Compliance Checklist (IAS 34)'!$187:$189,'Compliance Checklist (IAS 34)'!$195:$195,'Compliance Checklist (IAS 34)'!$198:$198,'Compliance Checklist (IAS 34)'!$203:$205,'Compliance Checklist (IAS 34)'!$208:$212,'Compliance Checklist (IAS 34)'!$215:$220</definedName>
  </definedNames>
  <calcPr calcId="145621" calcOnSave="0"/>
</workbook>
</file>

<file path=xl/sharedStrings.xml><?xml version="1.0" encoding="utf-8"?>
<sst xmlns="http://schemas.openxmlformats.org/spreadsheetml/2006/main" count="620" uniqueCount="528">
  <si>
    <t xml:space="preserve"> </t>
  </si>
  <si>
    <t>If yes :</t>
  </si>
  <si>
    <t>Yes / No / N/A</t>
  </si>
  <si>
    <t>Reference</t>
  </si>
  <si>
    <t>TQ</t>
  </si>
  <si>
    <t>TQ Group</t>
  </si>
  <si>
    <t>Guidance</t>
  </si>
  <si>
    <t>N/A</t>
  </si>
  <si>
    <t>No</t>
  </si>
  <si>
    <t>Yes</t>
  </si>
  <si>
    <t>Comments</t>
  </si>
  <si>
    <t>Notes:</t>
  </si>
  <si>
    <t>If no :</t>
  </si>
  <si>
    <t>Show</t>
  </si>
  <si>
    <t>Hide</t>
  </si>
  <si>
    <t>Recognition and measurement</t>
  </si>
  <si>
    <t>For additional guidance, select Show in the next column</t>
  </si>
  <si>
    <t>General</t>
  </si>
  <si>
    <t>IMPORTANT INSTRUCTIONS FOR USING THIS WORKBOOK</t>
  </si>
  <si>
    <t>.</t>
  </si>
  <si>
    <t>File Structure</t>
  </si>
  <si>
    <t>Light green : Guidance</t>
  </si>
  <si>
    <t>Violet : Answer cell</t>
  </si>
  <si>
    <t>Every questionnaire includes five columns</t>
  </si>
  <si>
    <t>Process</t>
  </si>
  <si>
    <t>Reasonable spacing should be left between each item to facilitate reading by the user</t>
  </si>
  <si>
    <t>Height:</t>
  </si>
  <si>
    <t>Not used, to show hierarchy, indentation should be used</t>
  </si>
  <si>
    <t>Bullets</t>
  </si>
  <si>
    <t>Subtitle</t>
  </si>
  <si>
    <t>Title:</t>
  </si>
  <si>
    <t>Verdana, 9pt</t>
  </si>
  <si>
    <t>Normal:</t>
  </si>
  <si>
    <t>Use for the name of the standards</t>
  </si>
  <si>
    <t>Italic:</t>
  </si>
  <si>
    <t>Underline:</t>
  </si>
  <si>
    <t>Additional considerations:</t>
  </si>
  <si>
    <t>Hyperlinks</t>
  </si>
  <si>
    <t>RGB=0,0,255</t>
  </si>
  <si>
    <t>RGB=246, 246, 238</t>
  </si>
  <si>
    <t>Guidance background</t>
  </si>
  <si>
    <t>RGB=201, 239,195</t>
  </si>
  <si>
    <t>Subtailoring questions</t>
  </si>
  <si>
    <t>RGB=223, 223,255</t>
  </si>
  <si>
    <t>Tailoring questions</t>
  </si>
  <si>
    <t>RGB=0,51, 153</t>
  </si>
  <si>
    <t>RGB=173, 173, 255</t>
  </si>
  <si>
    <t>RGB=229, 229, 204</t>
  </si>
  <si>
    <t>Light background</t>
  </si>
  <si>
    <t>The workbook includes several types of worksheets :</t>
  </si>
  <si>
    <t>Dark blue : Main Tailoring Questions</t>
  </si>
  <si>
    <t>Compliance</t>
  </si>
  <si>
    <t>font RGB=255,255,255</t>
  </si>
  <si>
    <t>font RGB=0,0,102</t>
  </si>
  <si>
    <t>font RGB=7,84,169</t>
  </si>
  <si>
    <t>Arial, 12 pt</t>
  </si>
  <si>
    <t>Used for hyperlinks</t>
  </si>
  <si>
    <t>Verdana, 9 pt</t>
  </si>
  <si>
    <t>Dark background (Index, Summary)</t>
  </si>
  <si>
    <t>Other disclosures</t>
  </si>
  <si>
    <t>Note: The determination of whether the information is not available and the cost to develop it would be excessive shall be made for each individual item of disclosure.</t>
  </si>
  <si>
    <t>Note: The disclosures set out in paragraph 30 of IFRS 8 (see above) are not required where the necessary information is not available and the cost to develop it would be excessive.</t>
  </si>
  <si>
    <t>RGB=12,37, 119</t>
  </si>
  <si>
    <t>Headline</t>
  </si>
  <si>
    <t>font RGB=0,0,0</t>
  </si>
  <si>
    <t>Overall Questionnaire Structure</t>
  </si>
  <si>
    <t>Data entry fields (Answer box)</t>
  </si>
  <si>
    <t>IAS 34</t>
  </si>
  <si>
    <t>Minimum components of an interim financial report</t>
  </si>
  <si>
    <t>Note: IAS 34 defines the minimum content of an interim financial report as including condensed financial statements and selected explanatory notes. The interim financial report is intended to provide an update on the latest complete set of annual financial statements. Accordingly, it focuses on new activities, events and circumstances, and does not duplicate information previously reported.</t>
  </si>
  <si>
    <t>34A</t>
  </si>
  <si>
    <t>An interim financial report shall include, at a minimum, the following components:</t>
  </si>
  <si>
    <t>e)      selected explanatory notes.</t>
  </si>
  <si>
    <t>Form and content of interim financial statements</t>
  </si>
  <si>
    <t>34A-1</t>
  </si>
  <si>
    <t>Did the entity publish a complete set of financial statements in its interim financial report?</t>
  </si>
  <si>
    <t>The form and content of those statements shall conform to the requirements of IAS 1 for a complete set of financial statements.</t>
  </si>
  <si>
    <t>34A-1-1</t>
  </si>
  <si>
    <t>Did the entity publish a set of condensed financial statements in its interim financial report?</t>
  </si>
  <si>
    <t>Note: Even where the entity prepares a condensed interim report, some sections of IAS 1 apply – see the introductory notes at the beginning of this section.</t>
  </si>
  <si>
    <t>Additional line items or notes shall be included if their omission would make the condensed interim financial statements misleading.</t>
  </si>
  <si>
    <t>An interim report is prepared on a consolidated basis if the entity’s most recent annual financial statements were consolidated statements.</t>
  </si>
  <si>
    <t>Note: The parent’s separate financial statements are not consistent or comparable with the consolidated statements in the most recent annual financial report. If an entity’s annual financial report included the parent’s separate financial statements in addition to consolidated financial statements, IAS 34 neither requires nor prohibits the inclusion of the parent’s separate statements in the entity’s interim financial report.</t>
  </si>
  <si>
    <t>Disclosure of compliance with IFRSs</t>
  </si>
  <si>
    <t>If an entity’s interim financial report is in compliance with IAS 34, that fact shall be disclosed.</t>
  </si>
  <si>
    <t>Note: An interim financial report shall not be described as complying with IFRSs unless it complies with all of the requirements of IFRSs.</t>
  </si>
  <si>
    <t>Periods for which interim financial statements are required to be presented</t>
  </si>
  <si>
    <t>Interim reports shall include interim financial statements (condensed or complete) for periods as follows:</t>
  </si>
  <si>
    <t>Materiality</t>
  </si>
  <si>
    <t>In deciding how to recognise, measure, classify, or disclose an item for interim financial reporting purposes, materiality shall be assessed in relation to the interim period financial data.</t>
  </si>
  <si>
    <t>1)      In making assessments of materiality, it should be recognised that interim measurements may rely on estimates to a greater extent than measurements of annual financial data.</t>
  </si>
  <si>
    <t>3)      While judgement is always required in assessing materiality, IAS 34 bases the recognition and disclosure decision on data for the interim period by itself for reasons of understandability of the interim figures. Thus, for example, unusual items, changes in accounting policies or estimates, and errors are recognised and disclosed on the basis of materiality in relation to interim period data to avoid misleading inferences that might result from non-disclosure. The overriding goal is to ensure that an interim financial report includes all information that is relevant to understanding an entity’s financial position and performance during the interim period.</t>
  </si>
  <si>
    <t>Disclosure in annual financial statements</t>
  </si>
  <si>
    <t>34A-2</t>
  </si>
  <si>
    <t>An entity shall apply the same accounting policies in its interim financial statements as are applied in its annual financial statements, except for accounting policy changes made after the date of the most recent annual financial statements that are to be reflected in the next annual financial statements.</t>
  </si>
  <si>
    <t>Note: Paragraphs 29 to 36 of IAS 34 provide more guidance on the application of the principles set out in paragraph 28 (see above).</t>
  </si>
  <si>
    <t>Revenues received seasonally, cyclically, or occasionally</t>
  </si>
  <si>
    <t>Revenues that are received seasonally, cyclically, or occasionally within a financial year shall not be anticipated or deferred as of an interim date if anticipation or deferral would not be appropriate at the end of the entity’s financial year.</t>
  </si>
  <si>
    <t>Note: Examples include dividend revenue, royalties, and government grants. Additionally, some entities consistently earn more revenues in certain interim periods of a financial year than in other interim periods, for example, seasonal revenues of retailers. Such revenues are recognised when they occur.</t>
  </si>
  <si>
    <t>Costs that are incurred unevenly during an entity's financial year shall be anticipated or deferred for interim reporting purposes if, and only if, it is also appropriate to anticipate or defer that type of cost at the end of the financial year.</t>
  </si>
  <si>
    <t>Use of estimates</t>
  </si>
  <si>
    <t>The measurement procedures to be followed in an interim financial report shall be designed to ensure that the resulting information is reliable and that all material financial information that is relevant to an understanding of the financial position or performance of the entity is appropriately disclosed.</t>
  </si>
  <si>
    <t>1)      While measurements in both annual and interim financial reports are often based on reasonable estimates, the preparation of interim financial reports generally will require a greater use of estimation methods than annual financial reports.</t>
  </si>
  <si>
    <t>Restatement of previously reported interim periods</t>
  </si>
  <si>
    <t>34A-3</t>
  </si>
  <si>
    <t xml:space="preserve">b)      when it is impracticable to determine the cumulative effect at the beginning of the financial year of applying a new accounting policy to all prior periods, adjusting the financial statements of prior interim periods of the current financial year and comparable interim periods of prior financial years to apply the new accounting policy prospectively from the earliest date practicable. </t>
  </si>
  <si>
    <t>Restatement of previously reported segment information</t>
  </si>
  <si>
    <t>34A-4</t>
  </si>
  <si>
    <t>Did the entity change the structure of its internal organisation in a manner that causes the composition of its reportable segments to change?</t>
  </si>
  <si>
    <t xml:space="preserve">The corresponding information for earlier interim periods shall be restated, unless the information is not available and the cost to develop it would be excessive.  </t>
  </si>
  <si>
    <t>Following a change in the composition of its reportable segments, an entity shall disclose whether it has restated the corresponding items of segment information for earlier interim periods.</t>
  </si>
  <si>
    <t>If segment information for earlier interim periods is not restated to reflect the change, the entity shall disclose in the year in which the change occurs segment information for the current period on both the old basis and the new basis of segmentation.</t>
  </si>
  <si>
    <t>a)      a condensed statement of financial position;</t>
  </si>
  <si>
    <t xml:space="preserve">a)      statement of financial position as of the end of the current interim period and a comparative statement of financial position as of the end of the immediately preceding financial year; </t>
  </si>
  <si>
    <t>Same accounting policies as annual financial statements</t>
  </si>
  <si>
    <t>Did the entity change an accounting policy (other than one for which the transition is specified by a new IFRS)?</t>
  </si>
  <si>
    <t>d)      a condensed statement of cash flows; and</t>
  </si>
  <si>
    <t>The condensed statements shall include, at a minimum, each of the headings and subtotals that were included in the entity’s most recent annual financial statements and the selected explanatory notes as required by IAS 34.</t>
  </si>
  <si>
    <t>d)      statement of cash flows cumulatively for the current financial year to date, with a comparative statement for the comparable year-to-date period of the immediately preceding financial year.</t>
  </si>
  <si>
    <t>Costs incurred unevenly during the financial year</t>
  </si>
  <si>
    <t>If the response to a tailoring question or sub-tailoring question is cleared, all the associated compliance questions will not be displayed on the screen. The answer cell of the associated questions will be cleared automatically.</t>
  </si>
  <si>
    <t xml:space="preserve">Interim Financial Reporting </t>
  </si>
  <si>
    <t>Colour Coding</t>
  </si>
  <si>
    <r>
      <t xml:space="preserve">- </t>
    </r>
    <r>
      <rPr>
        <i/>
        <sz val="9"/>
        <color indexed="8"/>
        <rFont val="Verdana"/>
        <family val="2"/>
      </rPr>
      <t>Yes/No/N/A</t>
    </r>
    <r>
      <rPr>
        <sz val="9"/>
        <color indexed="8"/>
        <rFont val="Verdana"/>
        <family val="2"/>
      </rPr>
      <t xml:space="preserve"> : Answers. Exclusively Yes, No or N/A. In some cases, an option to select guidance is available.</t>
    </r>
  </si>
  <si>
    <r>
      <t xml:space="preserve">- </t>
    </r>
    <r>
      <rPr>
        <i/>
        <sz val="9"/>
        <color indexed="8"/>
        <rFont val="Verdana"/>
        <family val="2"/>
      </rPr>
      <t>Summary</t>
    </r>
  </si>
  <si>
    <t>The response in an answer cell can be deleted.</t>
  </si>
  <si>
    <t>Deleted content of cell(s)</t>
  </si>
  <si>
    <t>SUMMARY OF CHECKLIST RESULTS</t>
  </si>
  <si>
    <t>Areas of noncompliance</t>
  </si>
  <si>
    <t>The following areas of noncompliance were noted:</t>
  </si>
  <si>
    <t>Areas requiring further attention</t>
  </si>
  <si>
    <t>The following areas were identified that need further attention:</t>
  </si>
  <si>
    <t>Follow-up:</t>
  </si>
  <si>
    <t>An answer to a tailoring question may lead to sub-tailoring question(s) or to some detailed compliance questions.</t>
  </si>
  <si>
    <t>By clicking on the answer cell, the user will be proposed a selection of options (Yes/No/N/A) and sometimes guidance. By selecting the guidance, some additional content will be disclosed just below the question. The preparer then needs to go back to the initial question to answer Yes, No or N/A.</t>
  </si>
  <si>
    <t>•   fair presentation and compliance with IFRSs;</t>
  </si>
  <si>
    <t>•   going concern;</t>
  </si>
  <si>
    <t>•   accrual basis of accounting;</t>
  </si>
  <si>
    <t>•   materiality and aggregation; and</t>
  </si>
  <si>
    <t>•   offsetting.</t>
  </si>
  <si>
    <t>34A-5</t>
  </si>
  <si>
    <t>2)      A user of an entity’s interim financial report will have access to the most recent annual financial report of that entity. Therefore, it is unnecessary for the notes to an interim financial report to provide relatively insignificant updates to the information that was reported in the notes in the most recent annual financial report.</t>
  </si>
  <si>
    <t>When an event or transaction is significant to an understanding of the changes in an entity’s financial position or performance since the last annual reporting period, its interim financial report should provide an explanation of and an update to the relevant information included in the financial statements of the last annual reporting period.</t>
  </si>
  <si>
    <t>a)      a statement that the same accounting policies and methods of computation are followed in the interim financial statements as compared with the most recent annual financial statements or, if those policies or methods have been changed, a description of the nature and effect of the change;</t>
  </si>
  <si>
    <t>b)      explanatory comments about the seasonality or cyclicality of interim operations;</t>
  </si>
  <si>
    <t>c)      the nature and amount of items affecting assets, liabilities, equity, net income or cash flows that are unusual because of their nature, size or incidence;</t>
  </si>
  <si>
    <t>d)      the nature and amount of changes in estimates of amounts reported in prior interim periods of the current  financial year or changes in estimates of amounts reported in prior financial years;</t>
  </si>
  <si>
    <t>e)      issues, repurchases and repayments of debt and equity securities;</t>
  </si>
  <si>
    <t>f)      dividends paid (aggregate or per share) separately for ordinary shares and other shares;</t>
  </si>
  <si>
    <t>h)      events after the interim period that have not been reflected in the financial statements for the interim period;</t>
  </si>
  <si>
    <t>Note: One objective of the principle in paragraph 43 of IAS 34 is to ensure that a single accounting policy is applied to a particular class of transactions throughout an entire financial year. Under IAS 8, a change in accounting policy is reflected by retrospective application, with restatement of prior period financial data as far back as is practicable. However, if the cumulative amount of the adjustment relating to prior financial years is impracticable to determine, then under IAS 8 the new policy is applied prospectively from the earliest date practicable. The effect of the principle in paragraph 43 of IAS 34 (see above) is to require that within the current financial year any change in accounting policy is applied either retrospectively or, if that is not practicable, prospectively, from no later than the beginning of the financial year.</t>
  </si>
  <si>
    <t>If a separate financial report is not published for that final interim period, the nature and amount of that change in estimate shall be disclosed in a note to the annual financial statements for that financial year.</t>
  </si>
  <si>
    <t>A change in accounting policy (other than one for which the transition is specified by a new IFRS) shall be reflected by:</t>
  </si>
  <si>
    <t>IFRS 8:29</t>
  </si>
  <si>
    <t>IFRS 8:30</t>
  </si>
  <si>
    <t>In case the user works with an unprotected version and content is lost, the problem can be corrected as follows: (1) Unhide the rows with the missing text. (2) Copy the missing text from a known good file and paste them in the worksheet where the content loss occurred and save the file.</t>
  </si>
  <si>
    <t>IAS 34:6</t>
  </si>
  <si>
    <t>IAS 34:8(a)</t>
  </si>
  <si>
    <t>IAS 34:8(b)</t>
  </si>
  <si>
    <t>IAS 34:8(c)</t>
  </si>
  <si>
    <t>IAS 34:8(d)</t>
  </si>
  <si>
    <t>IAS 34:8(e)</t>
  </si>
  <si>
    <t>IAS 34:9</t>
  </si>
  <si>
    <t>IAS 34:7</t>
  </si>
  <si>
    <t>IAS 34:10</t>
  </si>
  <si>
    <t>IAS 34:11</t>
  </si>
  <si>
    <t>IAS 34:11A</t>
  </si>
  <si>
    <t>IAS 34:14</t>
  </si>
  <si>
    <t>IAS 34:15-15C,16A</t>
  </si>
  <si>
    <t>IAS 34:15A</t>
  </si>
  <si>
    <t>IAS 34:15B</t>
  </si>
  <si>
    <t>IAS 34:15C</t>
  </si>
  <si>
    <t>IAS 34:16A</t>
  </si>
  <si>
    <t>IAS 34:16A(a)</t>
  </si>
  <si>
    <t>IAS 34:16A(b)</t>
  </si>
  <si>
    <t>IAS 34:16A (c)</t>
  </si>
  <si>
    <t>IAS 34:16A(d)</t>
  </si>
  <si>
    <t>IAS 34:16A(e)</t>
  </si>
  <si>
    <t>IAS 34:16A(f)</t>
  </si>
  <si>
    <t>IAS 34:16A(g)</t>
  </si>
  <si>
    <t>IAS 34:16A(h)</t>
  </si>
  <si>
    <t>IAS 34:16A(i)</t>
  </si>
  <si>
    <t>IAS 34:19</t>
  </si>
  <si>
    <t>IAS 34:22</t>
  </si>
  <si>
    <t>IAS 34:20(a)</t>
  </si>
  <si>
    <t>IAS 34:20(b)</t>
  </si>
  <si>
    <t>IAS 34:20(c)</t>
  </si>
  <si>
    <t>IAS 34:20(d)</t>
  </si>
  <si>
    <t>IAS 34:21</t>
  </si>
  <si>
    <t>IAS 34:23</t>
  </si>
  <si>
    <t>IAS 34:24</t>
  </si>
  <si>
    <t>IAS 34:25</t>
  </si>
  <si>
    <t>IAS 34:26</t>
  </si>
  <si>
    <t>IAS 34:27</t>
  </si>
  <si>
    <t>IAS 34:40</t>
  </si>
  <si>
    <t>IAS 34:28</t>
  </si>
  <si>
    <t>IAS 34:37</t>
  </si>
  <si>
    <t>IAS 34:38</t>
  </si>
  <si>
    <t>IAS 34:39</t>
  </si>
  <si>
    <t>IAS 34:41</t>
  </si>
  <si>
    <t>IAS 34:42</t>
  </si>
  <si>
    <t>IAS 34:43</t>
  </si>
  <si>
    <t>IAS 34:43(a)</t>
  </si>
  <si>
    <t>IAS 34:43(b)</t>
  </si>
  <si>
    <t>IAS 34:44</t>
  </si>
  <si>
    <t>IAS 34:8A</t>
  </si>
  <si>
    <t>Notes:
1)      An entity shall include in its interim financial report an explanation of events and transactions that are significant to an understanding of the changes in financial position and performance of the entity since the end of the last annual reporting period. Information disclosed in relation to those events and transactions shall update the relevant information presented in the most recent annual financial report.</t>
  </si>
  <si>
    <t>Warning</t>
  </si>
  <si>
    <t>Important Excel Macro Programming Warnings</t>
  </si>
  <si>
    <t>Note: If an entity presents items of profit or loss in a separate statement as described in paragraph 10A of IAS 1 (as amended in 2011), it presents basic and diluted earnings per share in that statement.</t>
  </si>
  <si>
    <t>Note: IAS 8 requires disclosure of the nature and (if practicable) the amount of a change in estimate that either has a material effect in the current period or is expected to have a material effect in subsequent periods. Paragraph 16A(d) of IAS 34 requires similar disclosure in an interim financial report. Examples include changes in estimate in the final interim period relating to inventory write-downs, restructurings, or impairment losses that were reported in an earlier interim period of the financial year. The disclosure required by paragraph 26 of IAS 34 is consistent with the IAS 8 requirement and is intended to be narrow in scope – relating only to the change in estimate. An entity is not required to include additional interim period financial information in its annual financial statements.</t>
  </si>
  <si>
    <t>b)      a condensed statement or condensed statements of profit or loss and other comprehensive income;</t>
  </si>
  <si>
    <r>
      <t xml:space="preserve">- </t>
    </r>
    <r>
      <rPr>
        <i/>
        <sz val="9"/>
        <color indexed="8"/>
        <rFont val="Verdana"/>
        <family val="2"/>
      </rPr>
      <t>TQ</t>
    </r>
    <r>
      <rPr>
        <sz val="9"/>
        <color indexed="8"/>
        <rFont val="Verdana"/>
        <family val="2"/>
      </rPr>
      <t xml:space="preserve"> : internal reference for a main tailoring question.</t>
    </r>
  </si>
  <si>
    <r>
      <t xml:space="preserve">- </t>
    </r>
    <r>
      <rPr>
        <i/>
        <sz val="9"/>
        <color indexed="8"/>
        <rFont val="Verdana"/>
        <family val="2"/>
      </rPr>
      <t>Comments</t>
    </r>
    <r>
      <rPr>
        <sz val="9"/>
        <color indexed="8"/>
        <rFont val="Verdana"/>
        <family val="2"/>
      </rPr>
      <t xml:space="preserve"> : To be filled where a discrepancy with the Standard, Amendment or Interpretation is noted.</t>
    </r>
  </si>
  <si>
    <t>Disclaimer of Liability</t>
  </si>
  <si>
    <t>International Financial Reporting Standards</t>
  </si>
  <si>
    <r>
      <t xml:space="preserve">- </t>
    </r>
    <r>
      <rPr>
        <i/>
        <sz val="9"/>
        <color indexed="8"/>
        <rFont val="Verdana"/>
        <family val="2"/>
      </rPr>
      <t xml:space="preserve">READ ME FIRST  </t>
    </r>
  </si>
  <si>
    <r>
      <t xml:space="preserve">- </t>
    </r>
    <r>
      <rPr>
        <i/>
        <sz val="9"/>
        <color indexed="8"/>
        <rFont val="Verdana"/>
        <family val="2"/>
      </rPr>
      <t>Reference</t>
    </r>
    <r>
      <rPr>
        <sz val="9"/>
        <color indexed="8"/>
        <rFont val="Verdana"/>
        <family val="2"/>
      </rPr>
      <t xml:space="preserve"> : where the reference to the related paragraph in the Standard, Amendment and Interpretation is indicated.</t>
    </r>
  </si>
  <si>
    <t>Note:  Individual IFRSs provide guidance regarding disclosure requirements for many of the items listed in paragraph 15B of IAS 34. When an event or transaction is significant to an understanding of the changes in an entity’s financial position or performance since the last annual reporting period, its interim financial report should provide an explanation of and an update to the relevant information included in the financial statements of the last annual reporting period.</t>
  </si>
  <si>
    <t xml:space="preserve">Requirements for interim periods covered by the entity’s first IFRS financial statements </t>
  </si>
  <si>
    <t>Is the entity a first time adopter of IFRSs in terms of IFRS 1?</t>
  </si>
  <si>
    <t>Note: The requirements of IFRS 1 below refer to interim financial reports prepared under IAS 34 for interim periods covered by the entity’s first IFRS financial statements. They supplement the requirements of IAS 34 for such interim periods. See Example 10 in the Implementation Guidance issued with IFRS 1 for an illustration of the various reconciliations required.</t>
  </si>
  <si>
    <t>If yes:</t>
  </si>
  <si>
    <t>Where an entity presents an interim financial report in accordance with IAS 34 for part of the period covered by its first IFRS financial statements, and it presented an interim financial report for the comparable interim period of the immediately preceding financial year, each such interim financial report shall include:</t>
  </si>
  <si>
    <t>In addition to the reconciliations required by paragraph 32(a) of IFRS 1 (see above), the entity’s first interim financial report in accordance with IAS 34 for part of the period covered by its first IFRS financial statements shall include the following reconciliations described in paragraphs 24(a) and 24(b) of IFRS 1 (supplemented by the details required by paragraphs 25 and 26 of IFRS 1) (unless this disclosure requirement is met by a cross-reference to another published document that includes these reconciliations):</t>
  </si>
  <si>
    <t>Note: The reconciliations required by paragraphs 24(a) and 24(b) of IFRS 1 (see above) are required to give sufficient detail to enable users to understand the material adjustments to the statement of financial position and statement of comprehensive income.</t>
  </si>
  <si>
    <t>If the entity presented a statement of cash flows under its previous GAAP, it shall explain the material adjustments to the statement of cash flows.</t>
  </si>
  <si>
    <t>If the entity has become aware of errors made under previous GAAP, the reconciliations required by paragraphs 24(a) and 24(b) of IFRS 1 (see above) shall distinguish the correction of those errors from changes in accounting policies.</t>
  </si>
  <si>
    <t>If a first-time adopter did not, in its most recent annual financial statements under previous GAAP, disclose information material to an understanding of the current interim period, its interim financial report shall disclose that information or include a cross-reference to another published document that includes it.</t>
  </si>
  <si>
    <t>The acquirer shall disclose information that enables users of its financial statements to evaluate the nature and financial effect of business combinations that occur either:</t>
  </si>
  <si>
    <t>Note: Paragraphs B64 to B66 of IFRS 3, set out below, specify the minimum disclosures required to satisfy this requirement.</t>
  </si>
  <si>
    <t>The acquirer shall disclose the following information for each business combination that occurs during the reporting period:</t>
  </si>
  <si>
    <t>Note: For individually immaterial business combinations occurring during the reporting period that are material collectively, the acquirer shall disclose in aggregate the information required by B64(e) – (q) listed below.</t>
  </si>
  <si>
    <t>Business combinations</t>
  </si>
  <si>
    <t>Business combinations occurring during the reporting period</t>
  </si>
  <si>
    <t>IFRS 1:32(a)</t>
  </si>
  <si>
    <t>IFRS 1:32(b)</t>
  </si>
  <si>
    <t>IFRS 1:24(a)</t>
  </si>
  <si>
    <t>IFRS 1:24(b)</t>
  </si>
  <si>
    <t>IFRS 1:25</t>
  </si>
  <si>
    <t>IFRS 1:26</t>
  </si>
  <si>
    <t>IFRS 1:27A</t>
  </si>
  <si>
    <t>IFRS 1:32(c)</t>
  </si>
  <si>
    <t>IFRS 1:33</t>
  </si>
  <si>
    <t>IFRS 3:59</t>
  </si>
  <si>
    <t>IFRS 3:B65</t>
  </si>
  <si>
    <t>IFRS 3:B64(a)</t>
  </si>
  <si>
    <t>IFRS 3:B64(b)</t>
  </si>
  <si>
    <t>IFRS 3:B64(c)</t>
  </si>
  <si>
    <t>IFRS 3:B64(d)</t>
  </si>
  <si>
    <t>IFRS 3:B64(e)</t>
  </si>
  <si>
    <t>IFRS 3:B64(f)</t>
  </si>
  <si>
    <t>IFRS 3:B64(g)</t>
  </si>
  <si>
    <t>IFRS 3:B64(h)</t>
  </si>
  <si>
    <t>IFRS 3:B64(i)</t>
  </si>
  <si>
    <t>IFRS 3:B64(j)</t>
  </si>
  <si>
    <t>IFRS 3:B64(k)</t>
  </si>
  <si>
    <t>IFRS 3:B64(l)</t>
  </si>
  <si>
    <t>IFRS 3:B64(m)</t>
  </si>
  <si>
    <t>IFRS 3:B64(n)</t>
  </si>
  <si>
    <t>IFRS 3:B64(o)</t>
  </si>
  <si>
    <t>IFRS 3:B64(p)</t>
  </si>
  <si>
    <t>IFRS 3:B64(q)</t>
  </si>
  <si>
    <t>Business combinations effected after the end of the reporting period</t>
  </si>
  <si>
    <t>If the acquisition date of a business combination is after the end of the reporting period but before the financial statements are authorised for issue, the acquirer shall disclose the information required by paragraph B64 of IFRS 3 (see above) unless the initial accounting for the business combination is incomplete at the time the financial statements are authorised for issue. In that situation, the acquirer shall describe which disclosures could not be made and the reasons why they cannot be made.</t>
  </si>
  <si>
    <t>The effect of adjustments recognised that relate to business combinations that occurred in the period or previous reporting periods</t>
  </si>
  <si>
    <t>The acquirer shall disclose information that enables users of its financial statements to evaluate the financial effects of adjustments recognised in the current reporting period that relate to business combinations that occurred in the period or in previous reporting periods.</t>
  </si>
  <si>
    <t>Note: Paragraph B67 of IFRS 3, set out below, specifies the minimum disclosures required to satisfy this requirement.</t>
  </si>
  <si>
    <t>The entity shall disclose the following information for each material business combination or in the aggregate for individually immaterial business combinations that are material collectively:</t>
  </si>
  <si>
    <t>IFRS 3:B66</t>
  </si>
  <si>
    <t>IFRS 3:61</t>
  </si>
  <si>
    <t>IFRS 3:B67(a)</t>
  </si>
  <si>
    <t>IFRS 3:B67(b)</t>
  </si>
  <si>
    <t>IFRS 3:B67(c)</t>
  </si>
  <si>
    <t>IFRS 3:B67(d)</t>
  </si>
  <si>
    <t>IFRS 3:B67(e)</t>
  </si>
  <si>
    <t>If the specific disclosures required by IFRS 3 and other IFRSs do not meet the objective set out in paragraphs 59 and 61 of IFRS 3 (see above), the acquirer shall disclose whatever additional information is necessary to meet those objectives.</t>
  </si>
  <si>
    <t>IFRS 3:63</t>
  </si>
  <si>
    <t>IFRS 3:B67</t>
  </si>
  <si>
    <t>IAS 34:16A(j)</t>
  </si>
  <si>
    <t>If an entity changes its accounting policies or its use of the exemptions contained in IFRS 1, it shall explain the changes in each such interim financial report in accordance with paragraph 23 of IFRS 1 and update the reconciliations required by paragraphs 32(a) and 32(b) of IFRS 1.</t>
  </si>
  <si>
    <t>If during the period covered by its first IFRS financial statements an entity changes its accounting policies or its use of the exemptions contained in IFRS 1, it shall explain the changes between its first IFRS interim financial report and its first IFRS financial statements, in accordance with paragraph 23 of IFRS 1, and it shall update the reconciliations required by paragraphs 24(a) and (b) of IFRS 1.</t>
  </si>
  <si>
    <t>If disclosure of any of the information required by paragraph B64(q) of IFRS 3 is impracticable (as defined in IAS 8), the acquirer shall disclose that fact and explain why the disclosure is impracticable.</t>
  </si>
  <si>
    <r>
      <t xml:space="preserve">IAS 34 </t>
    </r>
    <r>
      <rPr>
        <b/>
        <i/>
        <sz val="16"/>
        <color indexed="9"/>
        <rFont val="Verdana"/>
        <family val="2"/>
      </rPr>
      <t xml:space="preserve">Interim Financial Reporting </t>
    </r>
    <r>
      <rPr>
        <b/>
        <sz val="16"/>
        <color indexed="9"/>
        <rFont val="Verdana"/>
        <family val="2"/>
      </rPr>
      <t>Compliance Checklist</t>
    </r>
  </si>
  <si>
    <t>Terms of Use</t>
  </si>
  <si>
    <t>By using this Excel workbook, you are agreeing to the following terms. If you do not agree to the following terms, then you are not allowed to use this workbook and should immediately terminate such usage.</t>
  </si>
  <si>
    <t xml:space="preserve">This workbook is provided to you solely for your individual, non-commercial use, and should not be provided to any other person or entity. </t>
  </si>
  <si>
    <t>IFRSs are constantly changing. It is your responsibility to maintain current knowledge of IFRSs which may impact the content of this workbook.</t>
  </si>
  <si>
    <t xml:space="preserve">Please note that, while every effort has been made to ensure that this workbook is complete in terms of IAS 34 requirements, users will inevitably be required to exercise professional judgement based on specific circumstances. This workbook is merely an enabling tool that does not address such judgemental issues. Users of this workbook are advised to consult IFRS specialists in that regard. </t>
  </si>
  <si>
    <t>The following areas were identified that changed as compared to prior interim period and/or prior year:</t>
  </si>
  <si>
    <t>34A-6</t>
  </si>
  <si>
    <t>IFRS 3:62</t>
  </si>
  <si>
    <t xml:space="preserve">Areas of change in accounting, presentation and disclosure requirements as compared to prior interim period and / or prior year: </t>
  </si>
  <si>
    <t>Did the entity enter into any business combinations during the reporting period?</t>
  </si>
  <si>
    <t>This workbook is not a substitute for professional advice or services, nor should it be used as the basis for any decision or action that may affect your business.</t>
  </si>
  <si>
    <t>The "Compliance Checklist (IAS34)" tab in this workbook follows a standard colour coding.</t>
  </si>
  <si>
    <t>The "Compliance Checklist (IAS34)" tab contains tailoring and detailed questions that will assist in determining whether the requirements set out in IAS 34 have been met.</t>
  </si>
  <si>
    <t>The "Summary" worksheet contains questions that may be used to summarise the results of the "Compliance Checklist (IAS34)" tab assessment as to whether the requirements of IAS 34 have been met.</t>
  </si>
  <si>
    <r>
      <t xml:space="preserve">This worksheet may be used to summarise the results of this checklist as to whether the requirements set out in IAS 34 </t>
    </r>
    <r>
      <rPr>
        <i/>
        <sz val="9"/>
        <color indexed="8"/>
        <rFont val="Verdana"/>
        <family val="2"/>
      </rPr>
      <t xml:space="preserve">Interim Financial Reporting </t>
    </r>
    <r>
      <rPr>
        <sz val="9"/>
        <color indexed="8"/>
        <rFont val="Verdana"/>
        <family val="2"/>
      </rPr>
      <t>have been met:</t>
    </r>
  </si>
  <si>
    <t>While every effort has been made to ensure that this checklist is complete in terms of the requirements of IAS 34, practitioners will inevitably be required to exercise professional judgement based on specific circumstances. This checklist is an enabling tool that does not address such judgemental issues. Practitioners are advised to consult IFRS specialists where issues are identified.</t>
  </si>
  <si>
    <t>Hyperlinks are in blue font and underlined</t>
  </si>
  <si>
    <t xml:space="preserve">The links work on an on-line basis (i.e., the user should have connectivity to the DTTL Tech library) and lead the user to the proper Standard, Amendment or Interpretation. </t>
  </si>
  <si>
    <t>34A-7</t>
  </si>
  <si>
    <t>Note: Appendix B to IAS 34 provides examples of applying the general recognition and measurement principles set out in paragraphs 28 to 39 of IAS 34. For example:
•  Employer payroll taxes and insurance contributions;
•  Major planned periodic maintenance or overhaul;
•  Provisions;
•  Year-end bonuses;
•  Contingent lease payments;
•  Intangible assets;
•  Pensions;
•  Vacations, holidays, and other short-term compensated absences;
•  Other planned but irregularly occurring costs;
•  Measuring interim income tax expense;
•  Difference in financial reporting year and tax year;
•  Tax credits;
•  Tax loss and tax credit carrybacks and carryforwards;
•  Contractual or anticipated purchase price changes;
•  Depreciation and amortisation;
•  Inventories, and net realisable value of inventories;
•  Interim period manufacturing cost variances;
•  Foreign currency translation gains and losses;
•  Interim financial reporting in hyperinflationary economies; and
•  Impairment of assets.</t>
  </si>
  <si>
    <t xml:space="preserve">2)      Appendix C to IAS 34 provides examples of the use of estimates in interim periods for:
•  Inventories;
•  Classifications of current and non-current assets and liabilities;
•  Provisions;
•  Pensions;
•  Income taxes;.
•  Contingencies;
•  Revaluations and fair value accounting;
•  Intercompany reconciliations; and
•  Specialised industries.
</t>
  </si>
  <si>
    <t>The frequency of an entity's reporting (annual, half-yearly, or quarterly) shall not affect the measurement of its annual results. To achieve that objective, measurements for interim reporting purposes shall be made on a year-to-date basis.</t>
  </si>
  <si>
    <t>You are presumed to have a thorough understanding of IAS 34 and should refer to the text of IAS 34 (and other related Standards, Amendments and Interpretations), as necessary, in considering particular items in this workbook. The items in this workbook are referenced to the applicable sections of the pronouncements as published by the International Accounting Standards Board (IASB).</t>
  </si>
  <si>
    <r>
      <t xml:space="preserve">- </t>
    </r>
    <r>
      <rPr>
        <i/>
        <sz val="9"/>
        <color indexed="8"/>
        <rFont val="Verdana"/>
        <family val="2"/>
      </rPr>
      <t>Compliance</t>
    </r>
    <r>
      <rPr>
        <i/>
        <sz val="9"/>
        <color indexed="8"/>
        <rFont val="Verdana"/>
        <family val="2"/>
      </rPr>
      <t xml:space="preserve"> Checklist</t>
    </r>
    <r>
      <rPr>
        <sz val="9"/>
        <color indexed="8"/>
        <rFont val="Verdana"/>
        <family val="2"/>
      </rPr>
      <t xml:space="preserve"> (IAS34) </t>
    </r>
  </si>
  <si>
    <r>
      <t xml:space="preserve">- </t>
    </r>
    <r>
      <rPr>
        <i/>
        <sz val="9"/>
        <color indexed="8"/>
        <rFont val="Verdana"/>
        <family val="2"/>
      </rPr>
      <t xml:space="preserve">Requirement </t>
    </r>
    <r>
      <rPr>
        <sz val="9"/>
        <color indexed="8"/>
        <rFont val="Verdana"/>
        <family val="2"/>
      </rPr>
      <t>: Questions (tailoring, sub-tailoring and detailed compliance questions) and Guidance.</t>
    </r>
  </si>
  <si>
    <t>The questionnaire is to be filled in the suggested order, that corresponds to the logical flow of the Standard, Amendment or Interpretation.</t>
  </si>
  <si>
    <t>A negative answer to a detailed compliance question indicates, in the majority of the cases, non-compliance with the Standard, Amendment or Interpretation. A comment will have to be inserted in the following column.</t>
  </si>
  <si>
    <t>The "READ ME FIRST" worksheet contains terms of use and important instructions for using this workbook.</t>
  </si>
  <si>
    <r>
      <rPr>
        <sz val="9"/>
        <rFont val="Verdana"/>
        <family val="2"/>
      </rPr>
      <t>Light violet</t>
    </r>
    <r>
      <rPr>
        <sz val="9"/>
        <color indexed="24"/>
        <rFont val="Verdana"/>
        <family val="2"/>
      </rPr>
      <t xml:space="preserve"> :</t>
    </r>
    <r>
      <rPr>
        <sz val="9"/>
        <rFont val="Verdana"/>
        <family val="2"/>
      </rPr>
      <t xml:space="preserve"> Sub-Tailoring questions</t>
    </r>
  </si>
  <si>
    <t>The user can decide whether he/she wants to show or hide the guidance in the questionnaire by selecting one of the options on the top of the questionnaire. Guidance on individual questions will not automatically disappear if you answer "yes" or "no" to the question. The guidance on individual questions can be hidden by selecting the "Hide" option at the top of the sheet.</t>
  </si>
  <si>
    <t>The detailed compliance points in this workbook generally require a "Yes", "No" or "N/A" response. Depending on the response, you may need to take further action. A "Yes" response does not necessarily result in compliance with IAS 34 and other related Standards, Amendments and Interpretations.</t>
  </si>
  <si>
    <t>Significant events and transactions</t>
  </si>
  <si>
    <t>Note: Appendix A to IAS 34 illustrates the following periods required to be presented by an entity, with a financial year end of 31 December that reports half-yearly, in its half-yearly interim financial report as of 30 June 20X1:
•   Statement of financial position : At 30.06.20x1 and 31.12.20X0
•   Statement of comprehensive income : 6 months ending 30.06.20X1 and 30.06.20X0
•   Statement of cash flows : 6 months ending 30.06.20X1 and 30.06.20X0
•   Statement of changes in equity: 6 months ending 30.06.20X1 and 30.06.20X0
An entity that reports quarterly in its quarterly interim financial report as of 30 June 20X1:
•   Statement of financial position : At 30.06.20x1 and 31.12.20X0
•   Statement of comprehensive income : 6 months ending 30.06.20X1 and 30.06.20X0 and 3 months ending 30.06.20X1 and 30.06.20X0
•   Statement of cash flows : 6 months ending 30.06.20X1 and 30.06.20X0
•   Statement of changes in equity: 6 months ending 30.06.20X1 and 30.06.20X0</t>
  </si>
  <si>
    <t>a)      a reconciliation of its equity in accordance with previous GAAP at the end of that comparable interim period to its equity under IFRSs at that date; and</t>
  </si>
  <si>
    <t>b)      a reconciliation to its total comprehensive income in accordance with IFRSs for that comparable interim period (current and year to date). The starting point for that reconciliation shall be total comprehensive income in accordance with previous GAAP for that period or, if an entity did not report such a total, profit or loss in accordance with previous GAAP.</t>
  </si>
  <si>
    <t>a)      a reconciliation of its equity reported in accordance with previous GAAP to its equity in accordance with IFRSs for both of the following dates:</t>
  </si>
  <si>
    <t>i)      the date of transition to IFRSs; and</t>
  </si>
  <si>
    <t>ii)      the end of the latest period presented in the entity’s most recent annual financial statements in accordance with previous GAAP; and</t>
  </si>
  <si>
    <t>b)      a reconciliation to its total comprehensive income in accordance with IFRSs for the latest period in the entity’s most recent annual financial statements. The starting point for that reconciliation shall be total comprehensive income in accordance with previous GAAP for the same period, or, if an entity did not report such a total, profit or loss under previous GAAP.</t>
  </si>
  <si>
    <t>a)      during the current reporting period; or</t>
  </si>
  <si>
    <t>b)      after the end of the reporting period but before the financial statements are authorised for issue.</t>
  </si>
  <si>
    <t>a)      the name and a description of the acquiree;</t>
  </si>
  <si>
    <t>b)      the acquisition date;</t>
  </si>
  <si>
    <t>c)      the percentage of voting equity interests acquired;</t>
  </si>
  <si>
    <t>d)      the primary reasons for the business combination and a description of how the acquirer obtained control of the acquiree;</t>
  </si>
  <si>
    <t>e)      a qualitative description of the factors that make up the goodwill recognised, such as expected synergies from combining operations of the acquiree and the acquirer, intangible assets that do not qualify for separate recognition or other factors;</t>
  </si>
  <si>
    <t>f)      the acquisition-date fair value of the total consideration transferred and the acquisition-date fair value of each major class of consideration, such as:</t>
  </si>
  <si>
    <t>i)      cash;</t>
  </si>
  <si>
    <t>ii)      other tangible or intangible assets, including a business or subsidiary of the acquirer;</t>
  </si>
  <si>
    <t>iii)      liabilities incurred, for example, a liability for contingent consideration; and</t>
  </si>
  <si>
    <t>g)      for contingent consideration arrangements and indemnification assets:</t>
  </si>
  <si>
    <t>iii)      an estimate of the range of outcomes (undiscounted) or, if a range cannot be estimated, that fact and the reasons why a range cannot be estimated. If the maximum amount of the payment is unlimited, the acquirer shall disclose that fact;</t>
  </si>
  <si>
    <t>h)      for acquired receivables (disclosures required by major class of receivable such as loans, direct finance leases and any other class of receivable):</t>
  </si>
  <si>
    <t>i)      the fair value of the receivables;</t>
  </si>
  <si>
    <t>ii)      the gross contractual amounts receivable; and</t>
  </si>
  <si>
    <t>iii)      the best estimate at the acquisition date of the contractual cash flows not expected to be collected;</t>
  </si>
  <si>
    <t>i)      the amounts recognised as of the acquisition date for each major class of assets acquired and liabilities assumed;</t>
  </si>
  <si>
    <r>
      <t xml:space="preserve">j)      for each contingent liability recognised in accordance with paragraph 23, the information required in paragraph 85 of IAS 37 </t>
    </r>
    <r>
      <rPr>
        <i/>
        <sz val="9"/>
        <color indexed="18"/>
        <rFont val="Verdana"/>
        <family val="2"/>
      </rPr>
      <t>Provisions, Contingent Liabilities and Contingent Assets</t>
    </r>
    <r>
      <rPr>
        <sz val="9"/>
        <color indexed="18"/>
        <rFont val="Verdana"/>
        <family val="2"/>
      </rPr>
      <t>. If a contingent liability is not recognised because its fair value cannot be measured reliably, the acquirer shall disclose:</t>
    </r>
  </si>
  <si>
    <t>i)      the information required by paragraph 86 of IAS 37; and</t>
  </si>
  <si>
    <t>ii)      the reasons why the liability cannot be measured reliably;</t>
  </si>
  <si>
    <t>k)      the total amount of goodwill that is expected to be deductible for tax purposes;</t>
  </si>
  <si>
    <t>l)      for transactions that are recognised separately from the acquisition of assets and assumption of liabilities in the business combination in accordance with paragraph 51 of IFRS 3 (pre-existing relationships):</t>
  </si>
  <si>
    <t>i)      a description of each transaction;</t>
  </si>
  <si>
    <t>ii)      how the acquirer accounted for each transaction;</t>
  </si>
  <si>
    <t>iii)      the amounts recognised for each transaction and the line item in the financial statements in which each amount is recognised; and</t>
  </si>
  <si>
    <t>iv)      if the transaction is the effective settlement of a pre-existing relationship, the method used to determine the settlement amount;</t>
  </si>
  <si>
    <t>m)      the disclosure of separately recognised transactions required by (l) shall include the amount of acquisition-related costs and, separately, the amount of those costs recognised as an expense and the line item or items in the statement of comprehensive income in which those expenses are recognised. The amount of any issue costs not recognised as an expense and how they were recognised shall also be disclosed;</t>
  </si>
  <si>
    <t>n)      in a bargain purchase:</t>
  </si>
  <si>
    <t>i)      the amount of any gain recognised in accordance with paragraph 34 of IFRS 3 and the line item in the statement of comprehensive income in which the gain is recognised; and</t>
  </si>
  <si>
    <t>ii)      a description of the reasons why the transaction resulted in a gain;</t>
  </si>
  <si>
    <t>o)      for each business combination in which the acquirer holds less than 100 per cent of the equity interests in the acquiree at the acquisition date:</t>
  </si>
  <si>
    <t>i)      the amount of the non-controlling interest in the acquiree recognised at the acquisition date and the measurement basis for that amount; and</t>
  </si>
  <si>
    <t>p)      in a business combination achieved in stages:</t>
  </si>
  <si>
    <t>i)      the acquisition-date fair value of the equity interest in the acquiree held by the acquirer immediately before the acquisition date; and</t>
  </si>
  <si>
    <t>ii)      the amount of any gain or loss recognised as a result of remeasuring to fair value the equity interest in the acquiree held by the acquirer before the business combination (see paragraph 42 of IFRS 3) and the line item in the statement of comprehensive income in which that gain or loss is recognised; and</t>
  </si>
  <si>
    <t>q)      the following information:</t>
  </si>
  <si>
    <t>i)      the amounts of revenue and profit or loss of the acquiree since the acquisition date included in the consolidated statement of comprehensive income for the reporting period; and</t>
  </si>
  <si>
    <t>ii)      the revenue and profit or loss of the combined entity for the current reporting period as though the acquisition date for all business combinations that occurred during the year had been as of the beginning of the annual reporting period.</t>
  </si>
  <si>
    <t>a)      if the initial accounting for a business combination is incomplete (see paragraph 45 of IFRS 3) for particular assets, liabilities, non-controlling interests or items of consideration and the amounts recognised in the financial statements for the business combination thus have been determined only provisionally:</t>
  </si>
  <si>
    <t>i)      the reasons why the initial accounting for the business combination is incomplete;</t>
  </si>
  <si>
    <t>ii)      the assets, liabilities, equity interests or items of consideration for which the initial accounting is incomplete; and</t>
  </si>
  <si>
    <t>iii)      the nature and amount of any measurement period adjustments recognised during the reporting period in accordance with paragraph 49 of IFRS 3;</t>
  </si>
  <si>
    <t>b)      for each reporting period after the acquisition date until the entity collects, sells or otherwise loses the right to a contingent consideration asset, or until the entity settles a contingent consideration liability or the liability is cancelled or expires:</t>
  </si>
  <si>
    <t>i)      any changes in the recognised amounts, including any differences arising upon settlement;</t>
  </si>
  <si>
    <t>ii)      any changes in the range of outcomes (undiscounted) and the reasons for those changes; and</t>
  </si>
  <si>
    <t>iii)      the valuation techniques and key model inputs used to measure contingent consideration;</t>
  </si>
  <si>
    <t>c)      for contingent liabilities recognised in a business combination, the acquirer shall disclose the information required by paragraphs 84 and 85 of IAS 37 for each class of provision;</t>
  </si>
  <si>
    <t>d)      a reconciliation of the carrying amount of goodwill at the beginning and end of the reporting period showing separately:</t>
  </si>
  <si>
    <t>i)      the gross amount and accumulated impairment losses at the beginning of the reporting period;</t>
  </si>
  <si>
    <r>
      <t xml:space="preserve">ii)      additional goodwill recognised during the reporting period, except goodwill included in a disposal group that, on acquisition, meets the criteria to be classified as held for sale in accordance with IFRS 5 </t>
    </r>
    <r>
      <rPr>
        <i/>
        <sz val="9"/>
        <color indexed="18"/>
        <rFont val="Verdana"/>
        <family val="2"/>
      </rPr>
      <t>Non-current Assets Held for Sale and Discontinued Operations</t>
    </r>
    <r>
      <rPr>
        <sz val="9"/>
        <color indexed="18"/>
        <rFont val="Verdana"/>
        <family val="2"/>
      </rPr>
      <t>;</t>
    </r>
  </si>
  <si>
    <t>iii)      adjustments resulting from the subsequent recognition of deferred tax assets during the reporting period in accordance with paragraph 67 of IFRS 3;</t>
  </si>
  <si>
    <t>iv)      goodwill included in a disposal group classified as held for sale in accordance with IFRS 5 and goodwill derecognised during the reporting period without having previously been included in a disposal group classified as held for sale;</t>
  </si>
  <si>
    <r>
      <t xml:space="preserve">v)      impairment losses recognised during the reporting period in accordance with IAS 36 </t>
    </r>
    <r>
      <rPr>
        <i/>
        <sz val="9"/>
        <color indexed="18"/>
        <rFont val="Verdana"/>
        <family val="2"/>
      </rPr>
      <t xml:space="preserve">Impairment of Assets </t>
    </r>
    <r>
      <rPr>
        <sz val="9"/>
        <color indexed="18"/>
        <rFont val="Verdana"/>
        <family val="2"/>
      </rPr>
      <t>(IAS 36 requires disclosure of information about the recoverable amount and impairment of goodwill in addition to this requirement.);</t>
    </r>
  </si>
  <si>
    <r>
      <t xml:space="preserve">vi)      net exchange rate differences arising during the reporting period in accordance with IAS 21 </t>
    </r>
    <r>
      <rPr>
        <i/>
        <sz val="9"/>
        <color indexed="18"/>
        <rFont val="Verdana"/>
        <family val="2"/>
      </rPr>
      <t>The Effects of Changes in Foreign Exchange Rates</t>
    </r>
    <r>
      <rPr>
        <sz val="9"/>
        <color indexed="18"/>
        <rFont val="Verdana"/>
        <family val="2"/>
      </rPr>
      <t>;</t>
    </r>
  </si>
  <si>
    <t>vii)      any other changes in the carrying amount during the reporting period; and</t>
  </si>
  <si>
    <t>viii)      the gross amount and accumulated impairment losses at the end of the reporting period; and</t>
  </si>
  <si>
    <t>e)      the amount and an explanation of any gain or loss recognised in the current reporting period that both:</t>
  </si>
  <si>
    <t>i)      relates to the identifiable assets acquired or liabilities assumed in a business combination that was effected in the current or previous reporting period; and</t>
  </si>
  <si>
    <t>ii)      is of such a size, nature or incidence that disclosure is relevant to understanding the combined entity’s financial statements.</t>
  </si>
  <si>
    <t>Note: Where the entity has opted to publish a complete set of financial statements for the interim period, the recognition and measurement guidance in IAS 34 applies to those financial statements, and such statements should include all of the disclosures required by IAS 34 (particularly the selected note disclosures in paragraph 16A of IAS 34) as well as those required by other IFRSs.</t>
  </si>
  <si>
    <t>IFRS 3:60</t>
  </si>
  <si>
    <t>ii)      for each non-controlling interest in an acquiree measured at fair value, the valuation technique(s) and significant inputs used to measure that value;</t>
  </si>
  <si>
    <r>
      <t xml:space="preserve">Note:  In the case of business combinations, the entity shall disclose the information required by IFRS 3 </t>
    </r>
    <r>
      <rPr>
        <i/>
        <sz val="9"/>
        <color rgb="FF0754A9"/>
        <rFont val="Verdana"/>
        <family val="2"/>
      </rPr>
      <t>Business Combinations</t>
    </r>
    <r>
      <rPr>
        <sz val="9"/>
        <color rgb="FF0754A9"/>
        <rFont val="Verdana"/>
        <family val="2"/>
      </rPr>
      <t>.</t>
    </r>
  </si>
  <si>
    <r>
      <t xml:space="preserve">Note: Where business combinations have occurred during the interim period, paragraph 16A(i) of IAS 34 requires the entity to disclose all of the details prescribed for annual financial statements in IFRS 3 </t>
    </r>
    <r>
      <rPr>
        <i/>
        <sz val="9"/>
        <color rgb="FF0754A9"/>
        <rFont val="Verdana"/>
        <family val="2"/>
      </rPr>
      <t>Business Combinations</t>
    </r>
    <r>
      <rPr>
        <sz val="9"/>
        <color rgb="FF0754A9"/>
        <rFont val="Verdana"/>
        <family val="2"/>
      </rPr>
      <t>.</t>
    </r>
  </si>
  <si>
    <t>Please do not add or delete any rows or columns in the worksheets. Changing or deleting the response to a Tailoring Question (TQ) or sub TQ will result in losing the answers already entered in the detailed compliance questions associated with the TQ or sub TQ.
Users should select answers from the drop-down menus rather than typing answers manually.</t>
  </si>
  <si>
    <r>
      <t xml:space="preserve">Certain Standards, Amendments and Interpretations are not effective for periods beginning on or after 1 January 2013. These are indicated in the "Compliance Checklist (IAS34)" tab by </t>
    </r>
    <r>
      <rPr>
        <sz val="9"/>
        <color indexed="10"/>
        <rFont val="Verdana"/>
        <family val="2"/>
      </rPr>
      <t>red colour coding</t>
    </r>
    <r>
      <rPr>
        <sz val="9"/>
        <color indexed="8"/>
        <rFont val="Verdana"/>
        <family val="2"/>
      </rPr>
      <t xml:space="preserve">. Earlier application of these requirements is generally permitted (see relevant Standards, Amendments and Interpretations for specific requirements). </t>
    </r>
  </si>
  <si>
    <t>Note: The entity should repeat the disclosures about fair value required by paragraphs 91–93(h), 94–96, 98 and 99 of IFRS 13 and paragraphs 25, 26 and 28–30 of IFRS 7 in its interim financial report.</t>
  </si>
  <si>
    <t>Note: The relevant disclosure requirements of IFRS 13 and IFRS 7 mentioned above are as follows:</t>
  </si>
  <si>
    <t>IFRS 13:91</t>
  </si>
  <si>
    <t>An entity shall disclose information that helps users of its financial statements assess both of the following:</t>
  </si>
  <si>
    <t>(a) for assets and liabilities that are measured at fair value on a recurring or non-recurring basis in the statement of financial position after initial recognition, the valuation techniques and inputs used to develop those measurements.</t>
  </si>
  <si>
    <t>(b) for recurring fair value measurements using significant unobservable inputs (Level 3), the effect of the measurements on profit or loss or other comprehensive income for the period.</t>
  </si>
  <si>
    <t>IFRS 13:92</t>
  </si>
  <si>
    <t>To meet the objectives in paragraph 91 of IFRS 13 (see above), an entity shall consider all the following:</t>
  </si>
  <si>
    <t>(a) the level of detail necessary to satisfy the disclosure requirements;</t>
  </si>
  <si>
    <t>(b) how much emphasis to place on each of the various requirements;</t>
  </si>
  <si>
    <t>(c) how much aggregation or disaggregation to undertake; and</t>
  </si>
  <si>
    <t>(d) whether users of financial statements need additional information to evaluate the quantitative information disclosed</t>
  </si>
  <si>
    <t>If the disclosures provided in accordance with IFRS 13 and other IFRSs are insufficient to meet the objectives in paragraph 91 of IFRS 13 (see above), an entity shall disclose additional information necessary to meet those objectives</t>
  </si>
  <si>
    <t>IFRS 13:93</t>
  </si>
  <si>
    <t>To meet the objectives in paragraph 91 of IFRS 13 (see above), an entity shall disclose, at a minimum, the following information for each class of assets and liabilities (see paragraph 94 for information on determining appropriate classes of assets and liabilities) measured at fair value (including measurements based on fair value within the scope of this IFRS) in the statement of financial position after initial recognition:</t>
  </si>
  <si>
    <t>IFRS 13:93(a)</t>
  </si>
  <si>
    <t>(a) for recurring and non-recurring fair value measurements, the fair value measurement at the end of the reporting period, and for non-recurring fair value measurements, the reasons for the measurement. Recurring fair value measurements of assets or liabilities are those that other IFRSs require or permit in the statement of financial position at the end of each reporting period. Non-recurring fair value measurements of assets or liabilities are those that other IFRSs require or permit in the statement of financial position in particular circumstances (eg when an entity measures an asset held for sale at fair value less costs to sell in accordance with IFRS 5 Non-current Assets Held for Sale and Discontinued Operations because the asset’s fair value less costs to sell is lower than its carrying amount).</t>
  </si>
  <si>
    <t>IFRS 13:93(b)</t>
  </si>
  <si>
    <t>(b) for recurring and non-recurring fair value measurements, the level of the fair value hierarchy within which the fair value measurements are categorised in their entirety (Level 1, 2 or 3)</t>
  </si>
  <si>
    <t>IFRS 13:93(c)</t>
  </si>
  <si>
    <t>(c) for assets and liabilities held at the end of the reporting period that are measured at fair value on a recurring basis, the amounts of any transfers between Level 1 and Level 2 of the fair value hierarchy, the reasons for those transfers and the entity's policy for determining when transfers between levels are deemed to have occurred (see paragraph 95 of IFRS 13 below). Transfers into each level shall be disclosed and discussed separately from transfers out of each level.</t>
  </si>
  <si>
    <t>IFRS 13:93(d)</t>
  </si>
  <si>
    <t>(d) for recurring and non-recurring fair value measurements categorised within Level 2 and Level 3 of the fair value hierarchy, a description of the valuation technique(s) and the inputs used in the fair value measurement. If there has been a change in valuation technique (eg changing from a market approach to an income approach or the use of an additional valuation technique), the entity shall disclose that change and the reason(s) for making it. For fair value measurements categorised within Level 3 of the fair value hierarchy, an entity shall provide quantitative information about the significant unobservable inputs used in the fair value measurement. An entity is not required to create quantitative information to comply with this disclosure requirement if quantitative unobservable inputs are not developed by the entity when measuring fair value (eg when an entity uses prices from prior transactions or third-party pricing information without adjustment). However, when providing this disclosure an entity cannot ignore quantitative unobservable inputs that are significant to the fair value measurement and are reasonably available to the entity.</t>
  </si>
  <si>
    <t>IFRS 13:93(e)</t>
  </si>
  <si>
    <t>(e) for recurring fair value measurements categorised within Level 3 of the fair value hierarchy, a reconciliation from the opening balances to the closing balances, disclosing separately changes during the period attributable to the following:</t>
  </si>
  <si>
    <t xml:space="preserve">i. total gains or losses for the period recognised in profit or loss, and the line item(s) in profit or loss in which those gains or losses are recognised. </t>
  </si>
  <si>
    <t>ii. total gains or losses for the period recognised in other comprehensive income, and the line item(s) in other comprehensive income in which those gains or losses are recognised.</t>
  </si>
  <si>
    <t>iii. purchases, sales, issues and settlements (each of those types of changes disclosed separately).</t>
  </si>
  <si>
    <t>iv. the amounts of any transfers into or out of Level 3 of the fair value hierarchy, the reasons for those transfers and the entity's policy for determining when transfers between levels are deemed to have occurred (see paragraph 95 of IFRS 13 below). Transfers into Level 3 shall be disclosed and discussed separately from transfers out of Level 3.</t>
  </si>
  <si>
    <t>IFRS 13:93(f)</t>
  </si>
  <si>
    <t>(f) for recurring fair value measurements categorised within Level 3 of the fair value hierarchy, the amount of the total gains or losses for the period in (e)(i) included in profit or loss that is attributable to the change in unrealised gains or losses relating to those assets and liabilities held at the end of the reporting period, and the line item(s) in profit or loss in which those unrealised gains or losses are recognised.</t>
  </si>
  <si>
    <t>IFRS 13:93(g)</t>
  </si>
  <si>
    <t>(g) for recurring and non-recurring fair value measurements categorised within Level 3 of the fair value hierarchy, a description of the valuation processes used by the entity (including, for example, how an entity decides its valuation policies and procedures and analyses changes in fair value measurements from period to period).</t>
  </si>
  <si>
    <t>IFRS 13:93(h)</t>
  </si>
  <si>
    <t>(h) for recurring fair value measurements categorised within Level 3 of the fair value hierarchy:</t>
  </si>
  <si>
    <t>i. for all such measurements, a narrative description of the sensitivity of the fair value measurement to changes in unobservable inputs if a change in those inputs to a different amount might result in a significantly higher or lower fair value measurement. If there are interrelationships between those inputs and other unobservable inputs used in the fair value measurement, an entity shall also provide a description of those interrelationships and of how they might magnify or mitigate the effect of changes in the unobservable inputs on the fair value measurement. To comply with that disclosure requirement, the narrative description of the sensitivity to changes in unobservable inputs shall include, at a minimum, the unobservable inputs disclosed when complying with IFRS 13:93(d) (see above).</t>
  </si>
  <si>
    <t>ii. for financial assets and financial liabilities, if changing one or more of the unobservable inputs to reflect reasonably possible alternative assumptions would change fair value significantly, an entity shall state that fact and disclose the effect of those changes. The entity shall disclose how the effect of a change to reflect a reasonably possible alternative assumption was calculated. For that purpose, significance shall be judged with respect to profit or loss, and total assets or total liabilities, or, when changes in fair value are recognised in other comprehensive income, total equity.</t>
  </si>
  <si>
    <t>IFRS 13:94</t>
  </si>
  <si>
    <t>An entity shall determine appropriate classes of assets and liabilities on the basis of the following:</t>
  </si>
  <si>
    <t>(a) the nature, characteristics and risks of the asset or liability; and</t>
  </si>
  <si>
    <t>(b) the level of the fair value hierarchy within which the fair value measurement is categorised.</t>
  </si>
  <si>
    <t>The number of classes may need to be greater for fair value measurements categorised within Level 3 of the fair value hierarchy because those measurements have a greater degree of uncertainty and subjectivity. Determining appropriate classes of assets and liabilities for which disclosures about fair value measurements should be provided requires judgement. A class of assets and liabilities will often require greater disaggregation than the line items presented in the statement of financial position. However, an entity shall provide information sufficient to permit reconciliation to the line items presented in the statement of financial position. If another IFRS specifies the class for an asset or a liability, an entity may use that class in providing the disclosures required in IFRS 13 if that class meets the requirements in paragraph 94 of IFRS 13.</t>
  </si>
  <si>
    <t>IFRS 13:95</t>
  </si>
  <si>
    <t>An entity shall disclose and consistently follow its policy for determining when transfers between levels of the fair value hierarchy are deemed to have occurred in accordance with paragraph 93(c) and (e)(iv) of IFRS 13 (see above). The policy about the timing of recognising transfers shall be the same for transfers into the levels as for transfers out of the levels. Examples of policies for determining the timing of transfers include the following:</t>
  </si>
  <si>
    <t>(a) the date of the event or change in circumstances that caused the transfer.</t>
  </si>
  <si>
    <t>(c) the end of the reporting period.</t>
  </si>
  <si>
    <t>IFRS 13:48</t>
  </si>
  <si>
    <t>IFRS 13:98</t>
  </si>
  <si>
    <t>For a liability measured at fair value and issued with an inseparable third-party credit enhancement, an issuer shall disclose the existence of that credit enhancement and whether it is reflected in the fair value measurement of the liability.</t>
  </si>
  <si>
    <t>IFRS 13:99</t>
  </si>
  <si>
    <t>An entity shall present the quantitative disclosures required by FRS 13 in a tabular format unless another format is more appropriate.</t>
  </si>
  <si>
    <t>IFRS 7:25</t>
  </si>
  <si>
    <t>Except as set out in paragraph 29 of IFRS 7 (see below), for each class of financial assets and financial liabilities (see paragraph 6 of IFRS 7), an entity shall disclose the fair value of that class of assets and liabilities in a way that permits it to be compared with its carrying amount.</t>
  </si>
  <si>
    <t>IFRS 7:26</t>
  </si>
  <si>
    <t>In disclosing fair values, an entity shall group financial assets and financial liabilities into classes, but shall offset them only to the extent that their carrying amounts are offset in the statement of financial position.</t>
  </si>
  <si>
    <t>IFRS 7:28</t>
  </si>
  <si>
    <t>(b) the aggregate difference yet to be recognised in profit or loss at the beginning and end of the period and a reconciliation of changes in the balance of this difference.</t>
  </si>
  <si>
    <t>(c) why the entity concluded that the transaction price was not the best evidence of fair value, including a description of the evidence that supports the fair value.</t>
  </si>
  <si>
    <t>IFRS 7:29</t>
  </si>
  <si>
    <t>Disclosures of fair value are not required:</t>
  </si>
  <si>
    <t>(a) when the carrying amount is a reasonable approximation of fair value, for example, for financial instruments such as short-term trade receivables and payables;</t>
  </si>
  <si>
    <t>(b) for an investment in equity instruments that do not have a quoted price in an active market for an identical instrument (ie a Level 1 input), or derivatives linked to such equity instruments, that is measured at cost in accordance with IAS 39 because its fair value cannot otherwise be measured reliably; or</t>
  </si>
  <si>
    <t>(c) for a contract containing a discretionary participation feature (as described in IFRS 4) if the fair value of that feature cannot be measured reliably.</t>
  </si>
  <si>
    <t>IFRS 7:30</t>
  </si>
  <si>
    <t>In the cases described in paragraph 29(b) and (c) of IFRS 7 (see above), an entity shall disclose information to help users of the financial statements make their own judgements about the extent of possible differences between the carrying amount of those financial assets or financial liabilities and their fair value, including:</t>
  </si>
  <si>
    <t>Presentation/disclosure requirement</t>
  </si>
  <si>
    <t>This section of the checklist addresses the presentation and disclosure of IAS 34 which prescribes the accounting treatment for interim financial reporting. The principal issues are: the minimum content required for an interim financial report and the recognition and measurement principles for complete or condensed interim financial reports.</t>
  </si>
  <si>
    <r>
      <t>IFRS 1</t>
    </r>
    <r>
      <rPr>
        <i/>
        <sz val="9"/>
        <color rgb="FF000066"/>
        <rFont val="Verdana"/>
        <family val="2"/>
      </rPr>
      <t xml:space="preserve"> First-time Adoption of International Financial Reporting Standards,</t>
    </r>
    <r>
      <rPr>
        <sz val="9"/>
        <color rgb="FF000066"/>
        <rFont val="Verdana"/>
        <family val="2"/>
      </rPr>
      <t xml:space="preserve"> includes additional disclosure requirements for interim periods covered by an entity’s first IFRS financial statements. See relevant section of this checklist for details.</t>
    </r>
  </si>
  <si>
    <r>
      <t>Where an entity elects to present a complete set of financial statements at the end of the interim reporting period, IAS 1</t>
    </r>
    <r>
      <rPr>
        <i/>
        <sz val="9"/>
        <color rgb="FF0754A9"/>
        <rFont val="Verdana"/>
        <family val="2"/>
      </rPr>
      <t xml:space="preserve"> Presentation of Financial Statements,</t>
    </r>
    <r>
      <rPr>
        <sz val="9"/>
        <color rgb="FF0754A9"/>
        <rFont val="Verdana"/>
        <family val="2"/>
      </rPr>
      <t xml:space="preserve"> will apply to those financial statements. Even where a condensed interim financial report is prepared, certain requirements of IAS 1 apply. The sections applicable to condensed interim financial reports, as set out in paragraph 4 of IAS 1, deal with:</t>
    </r>
  </si>
  <si>
    <t>Did the entity publish any financial interim reports?</t>
  </si>
  <si>
    <t>Note: If an entity presents items of profit or loss in a separate statement as described in paragraph 10A of IAS 1, it presents interim condensed information from that separate statement.</t>
  </si>
  <si>
    <t>c)       a condensed statement of changes in equity;</t>
  </si>
  <si>
    <t>In the statement that presents the components of profit or loss for an interim period, an entity shall present basic and diluted earnings per share for that period when the entity is within scope of IAS 33.</t>
  </si>
  <si>
    <t>Are there significant events and transactions that caused changes in financial position and performance of the entity since the end of the last annual reporting period?</t>
  </si>
  <si>
    <t>IAS 34:15</t>
  </si>
  <si>
    <t xml:space="preserve">3)      The following is a list of events and transactions for which disclosures would be required if they are significant: the list is not exhaustive: </t>
  </si>
  <si>
    <t>a)       the write-down of inventories to net realisable value and the reversal of such a write-down;</t>
  </si>
  <si>
    <t>b)      recognition of a loss from the impairment of financial assets, property, plant and equipment, intangible assets, or other assets, and the reversal of such an impairment loss;</t>
  </si>
  <si>
    <t>c)      the reversal of any provisions for the costs of restructuring;</t>
  </si>
  <si>
    <t>h)      changes in the business or economic circumstances that affect the fair value of the entity’s financial assets and financial liabilities, whether those assets or liabilities are recognised at fair value or amortised cost;</t>
  </si>
  <si>
    <t>k)      transfers between levels of the fair value hierarchy used in measuring the fair value of financial instruments;</t>
  </si>
  <si>
    <t>In addition to disclosing significant events and transactions in accordance with paragraphs 15-15C of IAS 34 (see above), an entity shall include the following information, in the notes to its interim financial statements, if not disclosed elsewhere in the interim financial report. The information shall normally be reported on a financial year-to-date basis:</t>
  </si>
  <si>
    <r>
      <t xml:space="preserve">g)      the following segment information (disclosure of segment information is required in an entity’s interim financial report only if IFRS 8 </t>
    </r>
    <r>
      <rPr>
        <i/>
        <sz val="9"/>
        <color rgb="FF000066"/>
        <rFont val="Verdana"/>
        <family val="2"/>
      </rPr>
      <t>Operating Segments</t>
    </r>
    <r>
      <rPr>
        <sz val="9"/>
        <color rgb="FF000066"/>
        <rFont val="Verdana"/>
        <family val="2"/>
      </rPr>
      <t xml:space="preserve"> requires that entity to disclose segment information in its annual financial statements):</t>
    </r>
  </si>
  <si>
    <t>i) revenues from external customers, if included in the measure of segment profit or loss reviewed by the chief operating decision maker or otherwise regularly provided to the chief operating decision maker;</t>
  </si>
  <si>
    <t>ii) intersegment revenues, if included in the measure of segment profit or loss reviewed by the chief operating decision maker or otherwise regularly provided to the chief operating decision maker;</t>
  </si>
  <si>
    <t>iii) a measure of segment profit or loss;</t>
  </si>
  <si>
    <t>iv) a measure of total assets and liabilities for a particular reportable segment if such amounts are regularly provided to the chief operating decision maker and if there has been a material change from the amount disclosed in the last annual financial statements for that reportable segment;</t>
  </si>
  <si>
    <t>v) a description of differences from the last annual financial statements in the basis of segmentation or in the basis of measurement of segment profit or loss;</t>
  </si>
  <si>
    <t>vi) a reconciliation of the total of the reportable segments’ measures of profit or loss to the entity’s profit or loss before tax expense (tax income) and discontinued operations. However, if an entity allocates to reportable segments items such as tax expense (tax income), the entity may reconcile the total of the segments’ measures of profit or loss to profit or loss after those items. Material reconciling items shall be separately identified and described in that reconciliation;</t>
  </si>
  <si>
    <r>
      <t xml:space="preserve">i)      the effect of changes in the composition of the entity during the interim period, including business combinations, obtaining or losing control of subsidiaries and long-term investments, restructurings, and discontinued operations. In the case of business combinations, the entity shall disclose the information required by IFRS 3 </t>
    </r>
    <r>
      <rPr>
        <i/>
        <sz val="9"/>
        <color rgb="FF000066"/>
        <rFont val="Verdana"/>
        <family val="2"/>
      </rPr>
      <t>Business Combinations</t>
    </r>
  </si>
  <si>
    <r>
      <t xml:space="preserve">j)      for financial instruments, the disclosures about fair value required by paragraphs 91-93(h), 94-96, 98 and 99 of IFRS 13 </t>
    </r>
    <r>
      <rPr>
        <i/>
        <sz val="9"/>
        <color rgb="FF000066"/>
        <rFont val="Verdana"/>
        <family val="2"/>
      </rPr>
      <t>Fair Value Measurement</t>
    </r>
    <r>
      <rPr>
        <sz val="9"/>
        <color rgb="FF000066"/>
        <rFont val="Verdana"/>
        <family val="2"/>
      </rPr>
      <t xml:space="preserve"> (see IFRS 13P) and paragraphs 25, 26 and 28-30 of IFRS 7 </t>
    </r>
    <r>
      <rPr>
        <i/>
        <sz val="9"/>
        <color rgb="FF000066"/>
        <rFont val="Verdana"/>
        <family val="2"/>
      </rPr>
      <t xml:space="preserve">Financial Instruments: Disclosures </t>
    </r>
    <r>
      <rPr>
        <sz val="9"/>
        <color rgb="FF000066"/>
        <rFont val="Verdana"/>
        <family val="2"/>
      </rPr>
      <t>(see IFRS 7P).</t>
    </r>
  </si>
  <si>
    <t>b)   statements of profit or loss and other comprehensive income for the current interim period and cumulatively for the current financial year to date, with comparative statements of profit or loss and other comprehensive income for the comparable interim periods (current and year-to-date) of the immediately preceding financial year.  As permitted by IAS 1 (as amended in 2011), an interim report may present for each period a statement or statements of profit or loss and other comprehensive income.</t>
  </si>
  <si>
    <t>c)       statement of changes in equity cumulatively for the current financial year to date, with a comparative statement for the comparable year-to-date period of the immediately preceding financial year; and</t>
  </si>
  <si>
    <r>
      <t xml:space="preserve">Entities whose business is highly seasonal are </t>
    </r>
    <r>
      <rPr>
        <u/>
        <sz val="9"/>
        <color rgb="FF000066"/>
        <rFont val="Verdana"/>
        <family val="2"/>
      </rPr>
      <t>encouraged</t>
    </r>
    <r>
      <rPr>
        <sz val="9"/>
        <color rgb="FF000066"/>
        <rFont val="Verdana"/>
        <family val="2"/>
      </rPr>
      <t xml:space="preserve"> (but not required) to report financial information for the twelve months up to the end of the interim period, and comparative information for the prior twelve-month period.</t>
    </r>
  </si>
  <si>
    <t>Note:  If such information is reported, on the basis that it may be useful to users of the interim financial report, it is in addition to the information required in paragraph 20 of IAS 34 (see above).</t>
  </si>
  <si>
    <r>
      <t>2)     </t>
    </r>
    <r>
      <rPr>
        <i/>
        <sz val="9"/>
        <color rgb="FF0754A9"/>
        <rFont val="Verdana"/>
        <family val="2"/>
      </rPr>
      <t xml:space="preserve"> </t>
    </r>
    <r>
      <rPr>
        <sz val="9"/>
        <color rgb="FF0754A9"/>
        <rFont val="Verdana"/>
        <family val="2"/>
      </rPr>
      <t>IAS 1</t>
    </r>
    <r>
      <rPr>
        <i/>
        <sz val="9"/>
        <color rgb="FF0754A9"/>
        <rFont val="Verdana"/>
        <family val="2"/>
      </rPr>
      <t xml:space="preserve"> Presentation of Financial Statements,</t>
    </r>
    <r>
      <rPr>
        <sz val="9"/>
        <color rgb="FF0754A9"/>
        <rFont val="Verdana"/>
        <family val="2"/>
      </rPr>
      <t xml:space="preserve"> and IAS 8 </t>
    </r>
    <r>
      <rPr>
        <i/>
        <sz val="9"/>
        <color rgb="FF0754A9"/>
        <rFont val="Verdana"/>
        <family val="2"/>
      </rPr>
      <t>Accounting Policies, Changes in Accounting Estimates and Errors,</t>
    </r>
    <r>
      <rPr>
        <sz val="9"/>
        <color rgb="FF0754A9"/>
        <rFont val="Verdana"/>
        <family val="2"/>
      </rPr>
      <t xml:space="preserve"> define an item as material if its omission or misstatement could influence the economic decisions of users of the financial statements. IAS 1 requires separate disclosure of material items, including (for example) discontinued operations, and IAS 8 requires disclosure of changes in accounting estimates, errors and changes in accounting policies. Neither Standard contains quantified guidance as to materiality.</t>
    </r>
  </si>
  <si>
    <t>Was an estimate of an amount reported in an interim period changed significantly during the final interim period of the financial year?</t>
  </si>
  <si>
    <r>
      <t>a)      restating the financial statements of prior interim periods of the current financial year and the comparable interim periods of any prior financial years that will be restated in the annual financial statements in accordance with IAS 8</t>
    </r>
    <r>
      <rPr>
        <i/>
        <sz val="9"/>
        <color rgb="FF000066"/>
        <rFont val="Verdana"/>
        <family val="2"/>
      </rPr>
      <t>;</t>
    </r>
    <r>
      <rPr>
        <sz val="9"/>
        <color rgb="FF000066"/>
        <rFont val="Verdana"/>
        <family val="2"/>
      </rPr>
      <t>or</t>
    </r>
  </si>
  <si>
    <t>Note: If the entity manages a group of financial assets and financial liabilities on the basis of its net exposure to either  market risks and  or credit risk , the entity is permitted to apply an exception to IFRS 13 for measuring fair value.</t>
  </si>
  <si>
    <r>
      <t xml:space="preserve">In some cases, an entity does not recognise a gain or loss on initial recognition of a financial asset or financial liability because the fair value is neither evidenced by a quoted price in an active market for an identical asset or liability (ie a Level 1 input) nor based on a valuation technique that uses only data from observable markets (see paragraph AG76 of IAS 39 or </t>
    </r>
    <r>
      <rPr>
        <sz val="9"/>
        <color rgb="FFFF0000"/>
        <rFont val="Verdana"/>
        <family val="2"/>
      </rPr>
      <t>B5.1.2A of IFRS9</t>
    </r>
    <r>
      <rPr>
        <sz val="9"/>
        <color rgb="FF0754A9"/>
        <rFont val="Verdana"/>
        <family val="2"/>
      </rPr>
      <t>). In such cases, the entity shall disclose by class of financial asset or financial liability:</t>
    </r>
  </si>
  <si>
    <r>
      <t xml:space="preserve">(a) its accounting policy for recognising in profit or loss the difference between the fair value at initial recognition and the transaction price to reflect a change in factors (including time) that market participants would take into account when pricing the asset or liability (see paragraph AG76(b) of IAS 39 or </t>
    </r>
    <r>
      <rPr>
        <sz val="9"/>
        <color rgb="FFFF0000"/>
        <rFont val="Verdana"/>
        <family val="2"/>
      </rPr>
      <t>B5.1.2A(b) of IFRS9</t>
    </r>
    <r>
      <rPr>
        <sz val="9"/>
        <color rgb="FF0754A9"/>
        <rFont val="Verdana"/>
        <family val="2"/>
      </rPr>
      <t>).</t>
    </r>
  </si>
  <si>
    <r>
      <t xml:space="preserve">(b) ［deleted］
</t>
    </r>
    <r>
      <rPr>
        <b/>
        <sz val="9"/>
        <color rgb="FFFF0000"/>
        <rFont val="Verdana"/>
        <family val="2"/>
      </rPr>
      <t xml:space="preserve">See note above regarding the adoption of IFRS 9
</t>
    </r>
  </si>
  <si>
    <t>(a) the fact that fair value information has not been disclosed for these instruments because their fair value cannot be measured reliably;
(b) a description of the financial instruments, their carrying amount, and an explanation of why fair value cannot be measured reliably;</t>
  </si>
  <si>
    <r>
      <t xml:space="preserve">In the case described in paragraph 29(c), an entity shall disclose information to help users of the financial statements make their own judgements about the extent of possible differences between the carrying amount of those contracts and their fair value, including:
</t>
    </r>
    <r>
      <rPr>
        <b/>
        <sz val="9"/>
        <color rgb="FFFF0000"/>
        <rFont val="Verdana"/>
        <family val="2"/>
      </rPr>
      <t>See note above regarding the adoption of IFRS 9</t>
    </r>
    <r>
      <rPr>
        <sz val="9"/>
        <color rgb="FFFF0000"/>
        <rFont val="Verdana"/>
        <family val="2"/>
      </rPr>
      <t xml:space="preserve">
</t>
    </r>
  </si>
  <si>
    <t>(e) if financial instruments whose fair value previously could not be reliably measured are derecognised, that fact, their carrying amount at the time of derecognition, and the amount of gain or loss recognised.</t>
  </si>
  <si>
    <r>
      <t xml:space="preserve">k) for entities becoming, or ceasing to be, investment entities, as defined in IFRS 10 </t>
    </r>
    <r>
      <rPr>
        <i/>
        <sz val="9"/>
        <color rgb="FF0C2577"/>
        <rFont val="Verdana"/>
        <family val="2"/>
      </rPr>
      <t>Consolidated Financial Statement,</t>
    </r>
    <r>
      <rPr>
        <sz val="9"/>
        <color rgb="FF0C2577"/>
        <rFont val="Verdana"/>
        <family val="2"/>
      </rPr>
      <t xml:space="preserve"> the disclosures in IFRS 12 </t>
    </r>
    <r>
      <rPr>
        <i/>
        <sz val="9"/>
        <color rgb="FF0C2577"/>
        <rFont val="Verdana"/>
        <family val="2"/>
      </rPr>
      <t xml:space="preserve">Disclosures of Interests in Other Entities paragraph 9B.
</t>
    </r>
    <r>
      <rPr>
        <b/>
        <i/>
        <sz val="9"/>
        <color theme="4"/>
        <rFont val="Verdana"/>
        <family val="2"/>
      </rPr>
      <t/>
    </r>
  </si>
  <si>
    <t>IAS 34:16A(k)</t>
  </si>
  <si>
    <r>
      <t xml:space="preserve">iv)      equity interests of the acquirer, including the number of instruments or interests issued or issuable and the method of </t>
    </r>
    <r>
      <rPr>
        <sz val="9"/>
        <color rgb="FF000066"/>
        <rFont val="Verdana"/>
        <family val="2"/>
      </rPr>
      <t>measuring</t>
    </r>
    <r>
      <rPr>
        <sz val="9"/>
        <color rgb="FF000066"/>
        <rFont val="Verdana"/>
        <family val="2"/>
      </rPr>
      <t xml:space="preserve"> the fair value of those instruments or interests;</t>
    </r>
  </si>
  <si>
    <r>
      <t xml:space="preserve">This workbook summarises the requirements set out in IAS 34 </t>
    </r>
    <r>
      <rPr>
        <i/>
        <sz val="9"/>
        <color indexed="8"/>
        <rFont val="Verdana"/>
        <family val="2"/>
      </rPr>
      <t xml:space="preserve">Interim Financial Reporting </t>
    </r>
    <r>
      <rPr>
        <sz val="9"/>
        <color indexed="8"/>
        <rFont val="Verdana"/>
        <family val="2"/>
      </rPr>
      <t xml:space="preserve">in issue as of </t>
    </r>
    <r>
      <rPr>
        <b/>
        <sz val="9"/>
        <color indexed="8"/>
        <rFont val="Verdana"/>
        <family val="2"/>
      </rPr>
      <t>30 April 2015</t>
    </r>
    <r>
      <rPr>
        <sz val="9"/>
        <color indexed="8"/>
        <rFont val="Verdana"/>
        <family val="2"/>
      </rPr>
      <t>. This workbook may be used to assist in considering compliance with IAS 34. Although this workbook may be used to assist generally in considering compliance with the requirements of IAS 34, it is not a substitute for your understanding of IAS 34 and the exercise of your judgement.</t>
    </r>
  </si>
  <si>
    <t>© 2015. For information, contact Deloitte Touche Tohmatsu Limited.</t>
  </si>
  <si>
    <t>IFRS 15 Revenue from Contracts with Customers, issued in May 2014, amended paragraphs 15B and 16A. An entity shall apply those amendments when it applies IFRS 15.</t>
  </si>
  <si>
    <t>IAS 34:55</t>
  </si>
  <si>
    <r>
      <t xml:space="preserve">New or amended presentation/disclosure requirements effective for the first time
    </t>
    </r>
    <r>
      <rPr>
        <sz val="9"/>
        <color rgb="FF0754A9"/>
        <rFont val="Verdana"/>
        <family val="2"/>
      </rPr>
      <t>None</t>
    </r>
  </si>
  <si>
    <t>Annual Improvements to IFRSs 2012–2014 Cycle, issued in September 2014, amended paragraph 16A. An entity shall apply that amendment retrospectively for annual periods beginning on or after 1 January 2016. Earlier application is permitted. If an entity applies the amendment for an earlier period it shall disclose that fact.</t>
  </si>
  <si>
    <r>
      <rPr>
        <b/>
        <sz val="9"/>
        <color indexed="10"/>
        <rFont val="Verdana"/>
        <family val="2"/>
      </rPr>
      <t xml:space="preserve">New or amended paragraphs not yet effective
</t>
    </r>
    <r>
      <rPr>
        <sz val="9"/>
        <color indexed="10"/>
        <rFont val="Verdana"/>
        <family val="2"/>
      </rPr>
      <t xml:space="preserve">
At 30 April 2015, the following new or revised Standards (issued but not yet effective) add new paragraphs or amend existing paragraphs which have effects on the requirements of IAS 34:</t>
    </r>
  </si>
  <si>
    <t>Disclosure Initiative (Amendments to IAS 1), issued in December 2014, amended paragraph 5. An entity shall apply that amendment for annual periods beginning on or after 1 January 2016. Earlier application of that amendment is permitted.</t>
  </si>
  <si>
    <t>f)      litigation settlements;
g)      corrections of prior period errors;</t>
  </si>
  <si>
    <t>d)      acquisitions and disposals of items of property, plant and equipment;
e)      commitments for the purchase of property, plant and equipment;</t>
  </si>
  <si>
    <t xml:space="preserve">b)      recognition of a loss from the impairment of financial assets, property, plant and equipment, intangible assets, assets arising from contracts with customers, or other assets, and the reversal of such an impairment loss;
</t>
  </si>
  <si>
    <t>i)      any loan default or breach of a loan agreement that has not been remedied on or before the end of the reporting period;
j)      related party transactions;</t>
  </si>
  <si>
    <t>l)      changes in the classification of financial assets as a result of a change in the purpose or use of those assets; and
m)      changes in contingent liabilities or contingent assets.</t>
  </si>
  <si>
    <t>In addition to disclosing significant events and transactions in accordance with paragraphs 15–15C, an entity shall include the following information, in the notes to its interim financial statements, or elsewhere in the interim financial report. The following disclosures shall be given either in the interim financial statements or incorporated by cross-reference from the interim financial statements to some other statement (such as management commentary or risk report) that is available to users of the financial statements on the same terms as the interim financial statements and at the same time. If users of the financial statements do not have access to the information incorporated by cross-reference on the same terms and at the same time, the interim financial report is incomplete. The information shall normally be reported on a financial year-to-date basis.</t>
  </si>
  <si>
    <t>IAS 34.16A</t>
  </si>
  <si>
    <t>Note: Annual Improvements to IFRSs 2012–2014 Cycle, issued in September 2014, amended the first part of paragraph 16A to read as set out below. An entity shall apply that amendment retrospectively for annual periods beginning on or after 1 January 2016. Earlier application is permitted.</t>
  </si>
  <si>
    <t>IAS 34.56</t>
  </si>
  <si>
    <t>(c) information about the market for the instruments;
(d) information about whether and how the entity intends to dispose of the financial instruments; and</t>
  </si>
  <si>
    <t xml:space="preserve">(b) the beginning of the reporting period. 
</t>
  </si>
  <si>
    <t xml:space="preserve">l) the disaggregation of revenue from contracts with customers required by paragraphs 114–115 of IFRS 15 Revenue from Contracts with Customers.
</t>
  </si>
  <si>
    <t>IAS 34:16A(l)</t>
  </si>
  <si>
    <t>i)      the amount recognised as of the acquisition date;
ii)      a description of the arrangement and the basis for determining the amount of the payment; and</t>
  </si>
  <si>
    <t>Note: Annual Improvements to IFRSs 2010-2012 Cycle, issued in December 2013, amended paragraph 40 of IFRS 3. An entity shall apply this amendment to business combinations for which the acquisition date is on or after 1 July 2014, with earlier application permitted.
Note: The acquirer shall classify an obligation to pay contingent consideration that meets the definition of a financial instrument as a financial liability or as equity on the basis of the definitions of an equity instrument and a financial liability in paragraph 11 of IAS 32. The acquirer shall classify as an asset a right to the return of previously transferred consideration if specified conditions are met. Paragraph 58 of IFRS 3 provides guidance on the subsequent accounting for contingent consideration.</t>
  </si>
  <si>
    <t>IAS 34.57</t>
  </si>
  <si>
    <r>
      <rPr>
        <u/>
        <sz val="9"/>
        <color indexed="10"/>
        <rFont val="Verdana"/>
        <family val="2"/>
      </rPr>
      <t xml:space="preserve">IFRS 9 Financial Instruments </t>
    </r>
    <r>
      <rPr>
        <sz val="9"/>
        <color indexed="10"/>
        <rFont val="Verdana"/>
        <family val="2"/>
      </rPr>
      <t xml:space="preserve">
IFRS 9 Financial Instruments, was issued by the IASB in phases (IFRS 9 (2009), IFRS 9 (2010), IFRS 9 (2013)), with IFRS 9 (2014) being the final and comprehensive version, which  was issued in July 2014. IFRS 9 (2014) supersedes IFRS 9 (2009), IFRS 9 (2010) and IFRS 9 (2013), however, an entity may elect to early adopt those earlier versions of IFRS 9 instead of applying IFRS 9 (2014) if, and only if, the entity’s relevant date of initial application is before 1 February 2015. 
</t>
    </r>
  </si>
  <si>
    <t>The following paragraphs in IAS 34 are affected as a result of IFRS 9:</t>
  </si>
  <si>
    <t>•   IFRS 9 (2013) amended paragraphs 1, 2, 7 and 8 and deleted paragraphs 5,6, 11 and 12 of IFRIC 10.
•   IFRS 9 (2014) amended paragraphs 1, 2, 7 and 8 and deleted paragraphs 5, 6, 11–13 of IFRIC 10.</t>
  </si>
  <si>
    <t xml:space="preserve">•   IFRS 9 (2009) amended paragraphs 1, 2, 7 and 8 and deleted paragraphs 5 and 6 of IFRIC 10.
•   IFRS 9 (2010) amended paragraphs 1, 2, 7 and 8 and deleted paragraphs 5, 6 and 11 of IFRIC 10.
</t>
  </si>
  <si>
    <t xml:space="preserve">This Excel workbook contains general information only, and none of Deloitte Touche Tohmatsu Limited, its member firms, or their related entities (collectively the “Deloitte Network”) is, by means of this Excel workbook, rendering accounting, business, financial, investment, legal, tax, or other professional advice or services. This Excel workbook is not a substitute for such professional advice or services, nor should it be used as a basis for any decision or action that may affect, among other things, your finances, your business or your compliance obligations. Before making any decision or taking any action that may affect your finances, your business or your compliance obligations, you should consult a qualified professional adviser. You may not rely upon this Excel workbook and any use of this Excel workbook is at the your sole risk. You assume full responsibility and risk of loss resulting from the use of this Excel workbook. No entity in the Deloitte Network shall be responsible for any loss whatsoever sustained by any person who relies on this Excel workbook. By using this Excel workbook you agree to indemnify and hold harmless the Deloitte Network.
If you copy, print, or distribute pages or portions of pages from this website, such pages and portions of pages are subject to the following conditions: 
• They may used for informational purposes only. 
• They may be used only for non-commercial purposes. 
• They must include this notice as well as the Copyright and Disclaimer notices in their entirety. </t>
  </si>
  <si>
    <t>Deloitte refers to one or more of Deloitte Touche Tohmatsu Limited, a UK private company limited by guarantee (“DTTL”), its network of member firms, and their related entities. DTTL and each of its member firms are legally separate and independent entities. DTTL (also referred to as “Deloitte Global”) does not provide services to clients. Please see www.deloitte.com/about for a more detailed description of DTTL and its member firms.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</si>
</sst>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60" x14ac:knownFonts="1">
    <font>
      <sz val="11"/>
      <color theme="1"/>
      <name val="Calibri"/>
      <family val="2"/>
      <scheme val="minor"/>
    </font>
    <font>
      <sz val="10"/>
      <name val="Arial"/>
      <family val="2"/>
    </font>
    <font>
      <u/>
      <sz val="10"/>
      <color indexed="12"/>
      <name val="Arial"/>
      <family val="2"/>
    </font>
    <font>
      <sz val="10"/>
      <name val="Arial"/>
      <family val="2"/>
    </font>
    <font>
      <b/>
      <sz val="10"/>
      <name val="Arial"/>
      <family val="2"/>
    </font>
    <font>
      <b/>
      <sz val="10"/>
      <color indexed="10"/>
      <name val="Arial"/>
      <family val="2"/>
    </font>
    <font>
      <sz val="9"/>
      <color indexed="18"/>
      <name val="Verdana"/>
      <family val="2"/>
    </font>
    <font>
      <i/>
      <sz val="9"/>
      <color indexed="18"/>
      <name val="Verdana"/>
      <family val="2"/>
    </font>
    <font>
      <sz val="9"/>
      <color indexed="8"/>
      <name val="Verdana"/>
      <family val="2"/>
    </font>
    <font>
      <sz val="9"/>
      <color indexed="24"/>
      <name val="Verdana"/>
      <family val="2"/>
    </font>
    <font>
      <sz val="9"/>
      <name val="Verdana"/>
      <family val="2"/>
    </font>
    <font>
      <i/>
      <sz val="9"/>
      <color indexed="8"/>
      <name val="Verdana"/>
      <family val="2"/>
    </font>
    <font>
      <sz val="9"/>
      <color indexed="10"/>
      <name val="Verdana"/>
      <family val="2"/>
    </font>
    <font>
      <b/>
      <sz val="16"/>
      <color indexed="9"/>
      <name val="Verdana"/>
      <family val="2"/>
    </font>
    <font>
      <b/>
      <i/>
      <sz val="16"/>
      <color indexed="9"/>
      <name val="Verdana"/>
      <family val="2"/>
    </font>
    <font>
      <u/>
      <sz val="11"/>
      <color theme="10"/>
      <name val="Calibri"/>
      <family val="2"/>
    </font>
    <font>
      <sz val="11"/>
      <color rgb="FFFF0000"/>
      <name val="Calibri"/>
      <family val="2"/>
      <scheme val="minor"/>
    </font>
    <font>
      <i/>
      <sz val="9"/>
      <color rgb="FF000000"/>
      <name val="Arial"/>
      <family val="2"/>
    </font>
    <font>
      <b/>
      <sz val="12"/>
      <color rgb="FF0C2577"/>
      <name val="Arial"/>
      <family val="2"/>
    </font>
    <font>
      <b/>
      <sz val="9"/>
      <color rgb="FFFFFFFF"/>
      <name val="Arial"/>
      <family val="2"/>
    </font>
    <font>
      <b/>
      <sz val="9"/>
      <color rgb="FF000000"/>
      <name val="Arial"/>
      <family val="2"/>
    </font>
    <font>
      <b/>
      <sz val="9"/>
      <color rgb="FF000066"/>
      <name val="Verdana"/>
      <family val="2"/>
    </font>
    <font>
      <sz val="9"/>
      <color rgb="FF0754A9"/>
      <name val="Verdana"/>
      <family val="2"/>
    </font>
    <font>
      <sz val="9"/>
      <color rgb="FF000066"/>
      <name val="Verdana"/>
      <family val="2"/>
    </font>
    <font>
      <sz val="9"/>
      <color theme="1"/>
      <name val="Verdana"/>
      <family val="2"/>
    </font>
    <font>
      <sz val="9"/>
      <color theme="0"/>
      <name val="Verdana"/>
      <family val="2"/>
    </font>
    <font>
      <b/>
      <sz val="9"/>
      <color rgb="FFFFFFFF"/>
      <name val="Verdana"/>
      <family val="2"/>
    </font>
    <font>
      <sz val="9"/>
      <color rgb="FFE5E5CC"/>
      <name val="Verdana"/>
      <family val="2"/>
    </font>
    <font>
      <sz val="9"/>
      <color rgb="FFADADFF"/>
      <name val="Verdana"/>
      <family val="2"/>
    </font>
    <font>
      <u/>
      <sz val="9"/>
      <color theme="1"/>
      <name val="Verdana"/>
      <family val="2"/>
    </font>
    <font>
      <sz val="9"/>
      <color rgb="FF000000"/>
      <name val="Verdana"/>
      <family val="2"/>
    </font>
    <font>
      <u/>
      <sz val="10"/>
      <color rgb="FF0000FF"/>
      <name val="Arial"/>
      <family val="2"/>
    </font>
    <font>
      <sz val="9"/>
      <color rgb="FF000000"/>
      <name val="Arial"/>
      <family val="2"/>
    </font>
    <font>
      <sz val="9"/>
      <color rgb="FFFF0000"/>
      <name val="Verdana"/>
      <family val="2"/>
    </font>
    <font>
      <b/>
      <sz val="9"/>
      <color rgb="FF0C2577"/>
      <name val="Verdana"/>
      <family val="2"/>
    </font>
    <font>
      <u/>
      <sz val="9"/>
      <color rgb="FF0000FF"/>
      <name val="Verdana"/>
      <family val="2"/>
    </font>
    <font>
      <b/>
      <sz val="9"/>
      <color rgb="FF0754A9"/>
      <name val="Verdana"/>
      <family val="2"/>
    </font>
    <font>
      <b/>
      <sz val="9"/>
      <color rgb="FFFF0000"/>
      <name val="Verdana"/>
      <family val="2"/>
    </font>
    <font>
      <b/>
      <u/>
      <sz val="12"/>
      <color rgb="FFFFFFFF"/>
      <name val="Verdana"/>
      <family val="2"/>
    </font>
    <font>
      <sz val="10"/>
      <color rgb="FFFFFFFF"/>
      <name val="Verdana"/>
      <family val="2"/>
    </font>
    <font>
      <b/>
      <sz val="16"/>
      <color rgb="FFFFFFFF"/>
      <name val="Verdana"/>
      <family val="2"/>
    </font>
    <font>
      <b/>
      <sz val="12"/>
      <color rgb="FF0C2577"/>
      <name val="Verdana"/>
      <family val="2"/>
    </font>
    <font>
      <b/>
      <sz val="9"/>
      <color theme="1"/>
      <name val="Verdana"/>
      <family val="2"/>
    </font>
    <font>
      <sz val="9"/>
      <color rgb="FF0000FF"/>
      <name val="Verdana"/>
      <family val="2"/>
    </font>
    <font>
      <sz val="10"/>
      <color rgb="FFFF0000"/>
      <name val="Arial"/>
      <family val="2"/>
    </font>
    <font>
      <b/>
      <sz val="9"/>
      <color theme="0"/>
      <name val="Verdana"/>
      <family val="2"/>
    </font>
    <font>
      <b/>
      <sz val="10"/>
      <color rgb="FFFFFFFF"/>
      <name val="Verdana"/>
      <family val="2"/>
    </font>
    <font>
      <b/>
      <sz val="16"/>
      <color rgb="FF0C2577"/>
      <name val="Verdana"/>
      <family val="2"/>
    </font>
    <font>
      <i/>
      <sz val="9"/>
      <color rgb="FF0754A9"/>
      <name val="Verdana"/>
      <family val="2"/>
    </font>
    <font>
      <i/>
      <sz val="9"/>
      <color rgb="FF000066"/>
      <name val="Verdana"/>
      <family val="2"/>
    </font>
    <font>
      <u/>
      <sz val="9"/>
      <color rgb="FF000066"/>
      <name val="Verdana"/>
      <family val="2"/>
    </font>
    <font>
      <b/>
      <sz val="9"/>
      <color rgb="FF000000"/>
      <name val="Verdana"/>
      <family val="2"/>
    </font>
    <font>
      <sz val="11"/>
      <name val="Calibri"/>
      <family val="2"/>
      <scheme val="minor"/>
    </font>
    <font>
      <b/>
      <sz val="9"/>
      <color indexed="8"/>
      <name val="Verdana"/>
      <family val="2"/>
    </font>
    <font>
      <b/>
      <sz val="9"/>
      <color indexed="10"/>
      <name val="Verdana"/>
      <family val="2"/>
    </font>
    <font>
      <b/>
      <i/>
      <sz val="9"/>
      <color theme="4"/>
      <name val="Verdana"/>
      <family val="2"/>
    </font>
    <font>
      <sz val="9"/>
      <color rgb="FF0C2577"/>
      <name val="Verdana"/>
      <family val="2"/>
    </font>
    <font>
      <i/>
      <sz val="9"/>
      <color rgb="FF0C2577"/>
      <name val="Verdana"/>
      <family val="2"/>
    </font>
    <font>
      <sz val="10"/>
      <color rgb="FF0000FF"/>
      <name val="Arial"/>
      <family val="2"/>
    </font>
    <font>
      <u/>
      <sz val="9"/>
      <color indexed="10"/>
      <name val="Verdana"/>
      <family val="2"/>
    </font>
  </fonts>
  <fills count="14">
    <fill>
      <patternFill patternType="none"/>
    </fill>
    <fill>
      <patternFill patternType="gray125"/>
    </fill>
    <fill>
      <patternFill patternType="solid">
        <fgColor indexed="27"/>
        <bgColor indexed="64"/>
      </patternFill>
    </fill>
    <fill>
      <patternFill patternType="solid">
        <fgColor rgb="FFFFFF00"/>
        <bgColor indexed="64"/>
      </patternFill>
    </fill>
    <fill>
      <patternFill patternType="solid">
        <fgColor rgb="FF0C2577"/>
        <bgColor indexed="64"/>
      </patternFill>
    </fill>
    <fill>
      <patternFill patternType="solid">
        <fgColor rgb="FFADADFF"/>
        <bgColor indexed="64"/>
      </patternFill>
    </fill>
    <fill>
      <patternFill patternType="solid">
        <fgColor rgb="FFC9EFC3"/>
        <bgColor indexed="64"/>
      </patternFill>
    </fill>
    <fill>
      <patternFill patternType="solid">
        <fgColor rgb="FFF6F6EE"/>
        <bgColor indexed="64"/>
      </patternFill>
    </fill>
    <fill>
      <patternFill patternType="solid">
        <fgColor theme="2"/>
        <bgColor indexed="64"/>
      </patternFill>
    </fill>
    <fill>
      <patternFill patternType="solid">
        <fgColor rgb="FF003399"/>
        <bgColor indexed="64"/>
      </patternFill>
    </fill>
    <fill>
      <patternFill patternType="solid">
        <fgColor rgb="FFDFDFFF"/>
        <bgColor indexed="64"/>
      </patternFill>
    </fill>
    <fill>
      <patternFill patternType="solid">
        <fgColor rgb="FF0000FF"/>
        <bgColor indexed="64"/>
      </patternFill>
    </fill>
    <fill>
      <patternFill patternType="solid">
        <fgColor rgb="FFE5E5CC"/>
        <bgColor indexed="64"/>
      </patternFill>
    </fill>
    <fill>
      <patternFill patternType="solid">
        <fgColor rgb="FFFFFFFF"/>
        <bgColor indexed="64"/>
      </patternFill>
    </fill>
  </fills>
  <borders count="17">
    <border>
      <left/>
      <right/>
      <top/>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3" tint="-0.499984740745262"/>
      </left>
      <right style="thin">
        <color theme="3" tint="-0.499984740745262"/>
      </right>
      <top/>
      <bottom/>
      <diagonal/>
    </border>
    <border>
      <left/>
      <right style="thin">
        <color indexed="64"/>
      </right>
      <top style="thin">
        <color indexed="64"/>
      </top>
      <bottom style="thin">
        <color indexed="64"/>
      </bottom>
      <diagonal/>
    </border>
    <border>
      <left/>
      <right/>
      <top style="thin">
        <color auto="1"/>
      </top>
      <bottom/>
      <diagonal/>
    </border>
  </borders>
  <cellStyleXfs count="22">
    <xf numFmtId="0" fontId="0" fillId="0" borderId="0"/>
    <xf numFmtId="14" fontId="4" fillId="2" borderId="1">
      <alignment horizontal="center" vertical="center" wrapText="1"/>
    </xf>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applyFill="0" applyBorder="0" applyProtection="0">
      <alignment horizontal="left" vertical="top"/>
    </xf>
  </cellStyleXfs>
  <cellXfs count="132">
    <xf numFmtId="0" fontId="0" fillId="0" borderId="0" xfId="0"/>
    <xf numFmtId="0" fontId="1" fillId="0" borderId="0" xfId="13" applyAlignment="1">
      <alignment wrapText="1"/>
    </xf>
    <xf numFmtId="0" fontId="1" fillId="0" borderId="0" xfId="13" applyFill="1"/>
    <xf numFmtId="0" fontId="17" fillId="3" borderId="0" xfId="0" applyFont="1" applyFill="1" applyAlignment="1">
      <alignment horizontal="left" vertical="top" wrapText="1" indent="4"/>
    </xf>
    <xf numFmtId="0" fontId="0" fillId="0" borderId="2" xfId="0" applyBorder="1"/>
    <xf numFmtId="0" fontId="0" fillId="0" borderId="3" xfId="0" applyBorder="1"/>
    <xf numFmtId="0" fontId="18" fillId="0" borderId="0" xfId="0" applyFont="1" applyAlignment="1">
      <alignment horizontal="left" indent="10"/>
    </xf>
    <xf numFmtId="0" fontId="18" fillId="0" borderId="0" xfId="0" applyFont="1" applyAlignment="1"/>
    <xf numFmtId="0" fontId="19" fillId="4" borderId="4" xfId="0" applyFont="1" applyFill="1" applyBorder="1" applyAlignment="1">
      <alignment vertical="top" wrapText="1"/>
    </xf>
    <xf numFmtId="0" fontId="20" fillId="0" borderId="3" xfId="0" applyFont="1" applyBorder="1" applyAlignment="1">
      <alignment vertical="top" wrapText="1"/>
    </xf>
    <xf numFmtId="0" fontId="22" fillId="6" borderId="2" xfId="0" applyFont="1" applyFill="1" applyBorder="1" applyAlignment="1">
      <alignment vertical="top" wrapText="1"/>
    </xf>
    <xf numFmtId="0" fontId="24" fillId="8" borderId="2" xfId="0" applyFont="1" applyFill="1" applyBorder="1" applyAlignment="1">
      <alignment vertical="top" wrapText="1"/>
    </xf>
    <xf numFmtId="0" fontId="21" fillId="7" borderId="5" xfId="0" applyFont="1" applyFill="1" applyBorder="1" applyAlignment="1">
      <alignment horizontal="center" vertical="center" wrapText="1"/>
    </xf>
    <xf numFmtId="0" fontId="25" fillId="9" borderId="14" xfId="0" applyFont="1" applyFill="1" applyBorder="1" applyAlignment="1">
      <alignment vertical="top" wrapText="1"/>
    </xf>
    <xf numFmtId="0" fontId="21" fillId="10" borderId="2" xfId="0" applyFont="1" applyFill="1" applyBorder="1" applyAlignment="1">
      <alignment vertical="top" wrapText="1"/>
    </xf>
    <xf numFmtId="0" fontId="1" fillId="0" borderId="0" xfId="13"/>
    <xf numFmtId="0" fontId="26" fillId="4" borderId="2" xfId="0" applyFont="1" applyFill="1" applyBorder="1" applyAlignment="1">
      <alignment horizontal="left" vertical="center" wrapText="1"/>
    </xf>
    <xf numFmtId="0" fontId="24" fillId="8" borderId="2" xfId="0" quotePrefix="1" applyFont="1" applyFill="1" applyBorder="1" applyAlignment="1">
      <alignment vertical="top" wrapText="1"/>
    </xf>
    <xf numFmtId="0" fontId="27" fillId="9" borderId="2" xfId="0" applyFont="1" applyFill="1" applyBorder="1" applyAlignment="1">
      <alignment vertical="top" wrapText="1"/>
    </xf>
    <xf numFmtId="0" fontId="28" fillId="10" borderId="2" xfId="0" applyFont="1" applyFill="1" applyBorder="1" applyAlignment="1">
      <alignment vertical="top" wrapText="1"/>
    </xf>
    <xf numFmtId="0" fontId="28" fillId="8" borderId="2" xfId="0" applyFont="1" applyFill="1" applyBorder="1" applyAlignment="1">
      <alignment vertical="top" wrapText="1"/>
    </xf>
    <xf numFmtId="0" fontId="10" fillId="5" borderId="2" xfId="0" applyFont="1" applyFill="1" applyBorder="1" applyAlignment="1">
      <alignment vertical="top" wrapText="1"/>
    </xf>
    <xf numFmtId="0" fontId="29" fillId="8" borderId="2" xfId="0" applyFont="1" applyFill="1" applyBorder="1" applyAlignment="1">
      <alignment vertical="top" wrapText="1"/>
    </xf>
    <xf numFmtId="0" fontId="1" fillId="0" borderId="0" xfId="5"/>
    <xf numFmtId="0" fontId="1" fillId="11" borderId="0" xfId="5" applyFill="1"/>
    <xf numFmtId="0" fontId="1" fillId="6" borderId="0" xfId="5" applyFill="1"/>
    <xf numFmtId="0" fontId="1" fillId="7" borderId="0" xfId="5" applyFill="1"/>
    <xf numFmtId="0" fontId="1" fillId="12" borderId="0" xfId="5" applyFill="1"/>
    <xf numFmtId="0" fontId="1" fillId="5" borderId="0" xfId="5" applyFill="1"/>
    <xf numFmtId="0" fontId="1" fillId="9" borderId="0" xfId="5" applyFill="1"/>
    <xf numFmtId="0" fontId="1" fillId="10" borderId="0" xfId="5" applyFill="1"/>
    <xf numFmtId="0" fontId="26" fillId="4" borderId="4" xfId="0" applyFont="1" applyFill="1" applyBorder="1" applyAlignment="1">
      <alignment horizontal="center" vertical="top" wrapText="1"/>
    </xf>
    <xf numFmtId="0" fontId="0" fillId="0" borderId="0" xfId="0" applyAlignment="1">
      <alignment wrapText="1"/>
    </xf>
    <xf numFmtId="0" fontId="20" fillId="0" borderId="14" xfId="0" applyFont="1" applyBorder="1" applyAlignment="1">
      <alignment horizontal="left" vertical="top" wrapText="1" indent="4"/>
    </xf>
    <xf numFmtId="0" fontId="20" fillId="0" borderId="14" xfId="0" applyFont="1" applyBorder="1" applyAlignment="1">
      <alignment horizontal="left" vertical="top" wrapText="1"/>
    </xf>
    <xf numFmtId="0" fontId="20" fillId="0" borderId="2" xfId="0" applyFont="1" applyBorder="1" applyAlignment="1">
      <alignment vertical="top" wrapText="1"/>
    </xf>
    <xf numFmtId="0" fontId="26" fillId="4" borderId="4" xfId="0" applyFont="1" applyFill="1" applyBorder="1" applyAlignment="1">
      <alignment horizontal="center" vertical="center" wrapText="1"/>
    </xf>
    <xf numFmtId="0" fontId="23" fillId="7" borderId="4" xfId="0" applyFont="1" applyFill="1" applyBorder="1" applyAlignment="1">
      <alignment horizontal="center" vertical="top" wrapText="1"/>
    </xf>
    <xf numFmtId="0" fontId="32" fillId="0" borderId="2" xfId="0" applyFont="1" applyBorder="1" applyAlignment="1">
      <alignment horizontal="justify" vertical="top" wrapText="1"/>
    </xf>
    <xf numFmtId="0" fontId="32" fillId="0" borderId="2" xfId="0" applyFont="1" applyBorder="1" applyAlignment="1">
      <alignment horizontal="left" vertical="top" wrapText="1" indent="4"/>
    </xf>
    <xf numFmtId="0" fontId="18" fillId="0" borderId="0" xfId="0" applyFont="1" applyAlignment="1">
      <alignment horizontal="center" wrapText="1"/>
    </xf>
    <xf numFmtId="0" fontId="34" fillId="0" borderId="2" xfId="0" applyFont="1" applyBorder="1" applyAlignment="1">
      <alignment vertical="top" wrapText="1"/>
    </xf>
    <xf numFmtId="0" fontId="35" fillId="7" borderId="2" xfId="3" applyFont="1" applyFill="1" applyBorder="1" applyAlignment="1" applyProtection="1">
      <alignment horizontal="center" vertical="top" wrapText="1"/>
    </xf>
    <xf numFmtId="0" fontId="24" fillId="13" borderId="6" xfId="0" applyFont="1" applyFill="1" applyBorder="1" applyAlignment="1">
      <alignment vertical="top" wrapText="1"/>
    </xf>
    <xf numFmtId="0" fontId="24" fillId="8" borderId="7" xfId="0" applyFont="1" applyFill="1" applyBorder="1" applyAlignment="1">
      <alignment vertical="top" wrapText="1"/>
    </xf>
    <xf numFmtId="0" fontId="36" fillId="6" borderId="2" xfId="0" applyFont="1" applyFill="1" applyBorder="1" applyAlignment="1">
      <alignment horizontal="left" vertical="top" wrapText="1"/>
    </xf>
    <xf numFmtId="0" fontId="23" fillId="10" borderId="2" xfId="0" applyFont="1" applyFill="1" applyBorder="1" applyAlignment="1">
      <alignment vertical="top" wrapText="1"/>
    </xf>
    <xf numFmtId="0" fontId="38" fillId="4" borderId="2" xfId="0" applyFont="1" applyFill="1" applyBorder="1" applyAlignment="1">
      <alignment horizontal="center" vertical="center" wrapText="1"/>
    </xf>
    <xf numFmtId="0" fontId="24" fillId="8" borderId="10" xfId="0" applyFont="1" applyFill="1" applyBorder="1" applyAlignment="1">
      <alignment vertical="top" wrapText="1"/>
    </xf>
    <xf numFmtId="0" fontId="39" fillId="4" borderId="2" xfId="0" applyFont="1" applyFill="1" applyBorder="1" applyAlignment="1">
      <alignment horizontal="left" vertical="top" wrapText="1"/>
    </xf>
    <xf numFmtId="0" fontId="40" fillId="4" borderId="2" xfId="0" applyFont="1" applyFill="1" applyBorder="1" applyAlignment="1">
      <alignment horizontal="center" vertical="center" wrapText="1"/>
    </xf>
    <xf numFmtId="0" fontId="41" fillId="8" borderId="2" xfId="0" applyFont="1" applyFill="1" applyBorder="1" applyAlignment="1">
      <alignment horizontal="center"/>
    </xf>
    <xf numFmtId="0" fontId="42" fillId="8" borderId="10" xfId="0" applyFont="1" applyFill="1" applyBorder="1" applyAlignment="1">
      <alignment vertical="top" wrapText="1"/>
    </xf>
    <xf numFmtId="0" fontId="32" fillId="0" borderId="2" xfId="0" applyFont="1" applyBorder="1" applyAlignment="1">
      <alignment horizontal="center" vertical="top" wrapText="1"/>
    </xf>
    <xf numFmtId="0" fontId="23" fillId="7" borderId="2" xfId="0" applyFont="1" applyFill="1" applyBorder="1" applyAlignment="1">
      <alignment vertical="top" wrapText="1"/>
    </xf>
    <xf numFmtId="0" fontId="23" fillId="10" borderId="0" xfId="0" applyFont="1" applyFill="1" applyBorder="1" applyAlignment="1">
      <alignment vertical="top" wrapText="1"/>
    </xf>
    <xf numFmtId="0" fontId="0" fillId="0" borderId="2" xfId="0" applyBorder="1" applyAlignment="1">
      <alignment horizontal="center" vertical="top" wrapText="1"/>
    </xf>
    <xf numFmtId="0" fontId="34" fillId="0" borderId="0" xfId="0" applyFont="1" applyBorder="1" applyAlignment="1">
      <alignment vertical="top" wrapText="1"/>
    </xf>
    <xf numFmtId="0" fontId="22" fillId="6" borderId="0" xfId="0" applyFont="1" applyFill="1" applyBorder="1" applyAlignment="1">
      <alignment horizontal="left" vertical="top" wrapText="1" indent="2"/>
    </xf>
    <xf numFmtId="0" fontId="0" fillId="0" borderId="11" xfId="0" applyBorder="1"/>
    <xf numFmtId="0" fontId="23" fillId="7" borderId="8" xfId="0" applyFont="1" applyFill="1" applyBorder="1" applyAlignment="1">
      <alignment vertical="top" wrapText="1"/>
    </xf>
    <xf numFmtId="0" fontId="44" fillId="0" borderId="0" xfId="13" applyFont="1" applyAlignment="1">
      <alignment horizontal="left" vertical="top"/>
    </xf>
    <xf numFmtId="0" fontId="44" fillId="0" borderId="0" xfId="13" applyFont="1" applyAlignment="1">
      <alignment horizontal="left" vertical="top" wrapText="1"/>
    </xf>
    <xf numFmtId="0" fontId="44" fillId="0" borderId="0" xfId="13" quotePrefix="1" applyFont="1" applyAlignment="1">
      <alignment horizontal="left" vertical="top" wrapText="1"/>
    </xf>
    <xf numFmtId="0" fontId="44" fillId="0" borderId="0" xfId="13" applyFont="1" applyAlignment="1">
      <alignment wrapText="1"/>
    </xf>
    <xf numFmtId="0" fontId="44" fillId="0" borderId="0" xfId="13" applyFont="1" applyAlignment="1">
      <alignment horizontal="left" wrapText="1"/>
    </xf>
    <xf numFmtId="0" fontId="23" fillId="10" borderId="3" xfId="0" applyFont="1" applyFill="1" applyBorder="1" applyAlignment="1">
      <alignment vertical="top" wrapText="1"/>
    </xf>
    <xf numFmtId="0" fontId="23" fillId="7" borderId="0" xfId="0" applyFont="1" applyFill="1" applyBorder="1" applyAlignment="1">
      <alignment horizontal="center" vertical="top" wrapText="1"/>
    </xf>
    <xf numFmtId="0" fontId="46" fillId="4" borderId="2" xfId="0" applyFont="1" applyFill="1" applyBorder="1" applyAlignment="1">
      <alignment horizontal="left" vertical="center" wrapText="1"/>
    </xf>
    <xf numFmtId="0" fontId="24" fillId="8" borderId="2" xfId="0" applyNumberFormat="1" applyFont="1" applyFill="1" applyBorder="1" applyAlignment="1">
      <alignment vertical="top" wrapText="1"/>
    </xf>
    <xf numFmtId="0" fontId="35" fillId="8" borderId="2" xfId="0" applyFont="1" applyFill="1" applyBorder="1" applyAlignment="1">
      <alignment vertical="top" wrapText="1"/>
    </xf>
    <xf numFmtId="0" fontId="22" fillId="6" borderId="2" xfId="0" applyFont="1" applyFill="1" applyBorder="1" applyAlignment="1">
      <alignment horizontal="left" vertical="top" wrapText="1" indent="3"/>
    </xf>
    <xf numFmtId="0" fontId="24" fillId="8" borderId="2" xfId="0" applyFont="1" applyFill="1" applyBorder="1" applyAlignment="1">
      <alignment vertical="top" wrapText="1"/>
    </xf>
    <xf numFmtId="0" fontId="21" fillId="5" borderId="5" xfId="0" applyFont="1" applyFill="1" applyBorder="1" applyAlignment="1">
      <alignment horizontal="center" vertical="top" wrapText="1"/>
    </xf>
    <xf numFmtId="0" fontId="31" fillId="7" borderId="2" xfId="2" applyFont="1" applyFill="1" applyBorder="1" applyAlignment="1" applyProtection="1">
      <alignment horizontal="center" vertical="top" wrapText="1"/>
    </xf>
    <xf numFmtId="0" fontId="23" fillId="7" borderId="2" xfId="0" applyFont="1" applyFill="1" applyBorder="1" applyAlignment="1">
      <alignment horizontal="left" vertical="top" wrapText="1" indent="2"/>
    </xf>
    <xf numFmtId="0" fontId="23" fillId="7" borderId="8" xfId="0" applyFont="1" applyFill="1" applyBorder="1" applyAlignment="1">
      <alignment horizontal="left" vertical="top" wrapText="1" indent="2"/>
    </xf>
    <xf numFmtId="0" fontId="23" fillId="7" borderId="8" xfId="0" applyFont="1" applyFill="1" applyBorder="1" applyAlignment="1">
      <alignment horizontal="left" vertical="top" wrapText="1" indent="4"/>
    </xf>
    <xf numFmtId="0" fontId="24" fillId="8" borderId="9" xfId="0" applyFont="1" applyFill="1" applyBorder="1" applyAlignment="1">
      <alignment horizontal="center" vertical="top" wrapText="1"/>
    </xf>
    <xf numFmtId="0" fontId="30" fillId="7" borderId="2" xfId="0" applyFont="1" applyFill="1" applyBorder="1" applyAlignment="1">
      <alignment horizontal="center" vertical="top" wrapText="1"/>
    </xf>
    <xf numFmtId="0" fontId="30" fillId="7" borderId="8" xfId="0" applyFont="1" applyFill="1" applyBorder="1" applyAlignment="1">
      <alignment horizontal="center" vertical="top" wrapText="1"/>
    </xf>
    <xf numFmtId="0" fontId="22" fillId="6" borderId="2" xfId="0" applyFont="1" applyFill="1" applyBorder="1" applyAlignment="1">
      <alignment horizontal="left" vertical="top" wrapText="1" indent="2"/>
    </xf>
    <xf numFmtId="0" fontId="2" fillId="7" borderId="2" xfId="2" applyFill="1" applyBorder="1" applyAlignment="1" applyProtection="1">
      <alignment horizontal="center" vertical="top" wrapText="1"/>
    </xf>
    <xf numFmtId="0" fontId="23" fillId="7" borderId="2" xfId="0" applyFont="1" applyFill="1" applyBorder="1" applyAlignment="1">
      <alignment horizontal="left" vertical="top" wrapText="1" indent="4"/>
    </xf>
    <xf numFmtId="0" fontId="43" fillId="7" borderId="2" xfId="0" applyFont="1" applyFill="1" applyBorder="1" applyAlignment="1">
      <alignment horizontal="center" vertical="top" wrapText="1"/>
    </xf>
    <xf numFmtId="0" fontId="21" fillId="7" borderId="2" xfId="0" applyFont="1" applyFill="1" applyBorder="1" applyAlignment="1">
      <alignment horizontal="left" vertical="top" wrapText="1"/>
    </xf>
    <xf numFmtId="0" fontId="23" fillId="7" borderId="2" xfId="0" applyFont="1" applyFill="1" applyBorder="1" applyAlignment="1">
      <alignment horizontal="center" vertical="top" wrapText="1"/>
    </xf>
    <xf numFmtId="0" fontId="23" fillId="7" borderId="3" xfId="0" applyFont="1" applyFill="1" applyBorder="1" applyAlignment="1">
      <alignment horizontal="center" vertical="top" wrapText="1"/>
    </xf>
    <xf numFmtId="0" fontId="0" fillId="0" borderId="0" xfId="0"/>
    <xf numFmtId="0" fontId="23" fillId="6" borderId="2" xfId="0" applyFont="1" applyFill="1" applyBorder="1" applyAlignment="1">
      <alignment horizontal="left" vertical="top" wrapText="1" indent="2"/>
    </xf>
    <xf numFmtId="0" fontId="16" fillId="0" borderId="0" xfId="0" applyFont="1"/>
    <xf numFmtId="0" fontId="18" fillId="0" borderId="0" xfId="0" applyFont="1" applyAlignment="1">
      <alignment horizontal="center" vertical="top"/>
    </xf>
    <xf numFmtId="0" fontId="45" fillId="9" borderId="14" xfId="0" applyFont="1" applyFill="1" applyBorder="1" applyAlignment="1">
      <alignment vertical="top" wrapText="1"/>
    </xf>
    <xf numFmtId="0" fontId="2" fillId="7" borderId="8" xfId="2" applyFill="1" applyBorder="1" applyAlignment="1" applyProtection="1">
      <alignment horizontal="center" vertical="top" wrapText="1"/>
    </xf>
    <xf numFmtId="0" fontId="20" fillId="0" borderId="8" xfId="0" applyFont="1" applyBorder="1" applyAlignment="1">
      <alignment vertical="top" wrapText="1"/>
    </xf>
    <xf numFmtId="0" fontId="51" fillId="7" borderId="2" xfId="0" applyFont="1" applyFill="1" applyBorder="1" applyAlignment="1">
      <alignment horizontal="left" vertical="top" wrapText="1"/>
    </xf>
    <xf numFmtId="0" fontId="12" fillId="6" borderId="2" xfId="0" applyFont="1" applyFill="1" applyBorder="1" applyAlignment="1">
      <alignment vertical="top" wrapText="1"/>
    </xf>
    <xf numFmtId="0" fontId="51" fillId="7" borderId="2" xfId="0" applyFont="1" applyFill="1" applyBorder="1" applyAlignment="1">
      <alignment vertical="top" wrapText="1"/>
    </xf>
    <xf numFmtId="0" fontId="52" fillId="0" borderId="0" xfId="0" applyFont="1" applyFill="1" applyAlignment="1">
      <alignment vertical="top"/>
    </xf>
    <xf numFmtId="0" fontId="43" fillId="10" borderId="8" xfId="0" applyFont="1" applyFill="1" applyBorder="1" applyAlignment="1">
      <alignment horizontal="center" vertical="top" wrapText="1"/>
    </xf>
    <xf numFmtId="0" fontId="21" fillId="5" borderId="15" xfId="0" applyFont="1" applyFill="1" applyBorder="1" applyAlignment="1">
      <alignment horizontal="center" vertical="top" wrapText="1"/>
    </xf>
    <xf numFmtId="0" fontId="33" fillId="6" borderId="2" xfId="0" applyFont="1" applyFill="1" applyBorder="1" applyAlignment="1">
      <alignment vertical="top" wrapText="1"/>
    </xf>
    <xf numFmtId="0" fontId="33" fillId="6" borderId="2" xfId="0" applyFont="1" applyFill="1" applyBorder="1" applyAlignment="1">
      <alignment horizontal="left" vertical="top" wrapText="1" indent="2"/>
    </xf>
    <xf numFmtId="0" fontId="56" fillId="7" borderId="2" xfId="0" applyFont="1" applyFill="1" applyBorder="1" applyAlignment="1">
      <alignment horizontal="left" vertical="top" wrapText="1" indent="2"/>
    </xf>
    <xf numFmtId="0" fontId="21" fillId="5" borderId="4" xfId="0" applyFont="1" applyFill="1" applyBorder="1" applyAlignment="1">
      <alignment horizontal="center" vertical="top" wrapText="1"/>
    </xf>
    <xf numFmtId="0" fontId="0" fillId="0" borderId="16" xfId="0" applyBorder="1"/>
    <xf numFmtId="0" fontId="24" fillId="8" borderId="2" xfId="0" applyFont="1" applyFill="1" applyBorder="1" applyAlignment="1">
      <alignment vertical="top" wrapText="1"/>
    </xf>
    <xf numFmtId="0" fontId="33" fillId="6" borderId="2" xfId="0" applyFont="1" applyFill="1" applyBorder="1" applyAlignment="1">
      <alignment horizontal="left" vertical="top" wrapText="1" indent="3"/>
    </xf>
    <xf numFmtId="0" fontId="58" fillId="7" borderId="2" xfId="2" applyFont="1" applyFill="1" applyBorder="1" applyAlignment="1" applyProtection="1">
      <alignment horizontal="center" vertical="top" wrapText="1"/>
    </xf>
    <xf numFmtId="0" fontId="33" fillId="7" borderId="2" xfId="0" applyFont="1" applyFill="1" applyBorder="1" applyAlignment="1">
      <alignment vertical="top" wrapText="1"/>
    </xf>
    <xf numFmtId="0" fontId="33" fillId="7" borderId="2" xfId="0" applyFont="1" applyFill="1" applyBorder="1" applyAlignment="1">
      <alignment horizontal="left" vertical="top" wrapText="1" indent="2"/>
    </xf>
    <xf numFmtId="0" fontId="12" fillId="6" borderId="2" xfId="0" applyFont="1" applyFill="1" applyBorder="1" applyAlignment="1">
      <alignment horizontal="left" vertical="top" wrapText="1" indent="2"/>
    </xf>
    <xf numFmtId="0" fontId="12" fillId="6" borderId="2" xfId="0" applyFont="1" applyFill="1" applyBorder="1" applyAlignment="1">
      <alignment horizontal="left" vertical="top" wrapText="1" indent="3"/>
    </xf>
    <xf numFmtId="0" fontId="32" fillId="0" borderId="8" xfId="0" applyFont="1" applyBorder="1" applyAlignment="1">
      <alignment horizontal="center" vertical="top" wrapText="1"/>
    </xf>
    <xf numFmtId="0" fontId="25" fillId="9" borderId="14" xfId="0" applyFont="1" applyFill="1" applyBorder="1" applyAlignment="1">
      <alignment horizontal="center" vertical="top" wrapText="1"/>
    </xf>
    <xf numFmtId="0" fontId="20" fillId="0" borderId="3" xfId="0" applyFont="1" applyBorder="1" applyAlignment="1">
      <alignment horizontal="center" vertical="top" wrapText="1"/>
    </xf>
    <xf numFmtId="0" fontId="20" fillId="0" borderId="2" xfId="0" applyFont="1" applyBorder="1" applyAlignment="1">
      <alignment horizontal="center" vertical="top" wrapText="1"/>
    </xf>
    <xf numFmtId="0" fontId="23" fillId="10" borderId="8" xfId="0" applyFont="1" applyFill="1" applyBorder="1" applyAlignment="1">
      <alignment horizontal="center" vertical="top" wrapText="1"/>
    </xf>
    <xf numFmtId="0" fontId="0" fillId="0" borderId="0" xfId="0" applyAlignment="1">
      <alignment horizontal="center" vertical="top"/>
    </xf>
    <xf numFmtId="0" fontId="43" fillId="7" borderId="0" xfId="0" applyFont="1" applyFill="1" applyAlignment="1">
      <alignment horizontal="center" vertical="top"/>
    </xf>
    <xf numFmtId="0" fontId="43" fillId="10" borderId="0" xfId="0" applyFont="1" applyFill="1" applyAlignment="1">
      <alignment horizontal="center" vertical="top"/>
    </xf>
    <xf numFmtId="0" fontId="0" fillId="0" borderId="2" xfId="0" applyBorder="1" applyAlignment="1">
      <alignment horizontal="center" vertical="top"/>
    </xf>
    <xf numFmtId="0" fontId="0" fillId="0" borderId="16" xfId="0" applyBorder="1" applyAlignment="1">
      <alignment horizontal="center" vertical="top"/>
    </xf>
    <xf numFmtId="0" fontId="43" fillId="10" borderId="0" xfId="0" applyFont="1" applyFill="1" applyAlignment="1">
      <alignment horizontal="center" vertical="top" wrapText="1"/>
    </xf>
    <xf numFmtId="0" fontId="43" fillId="7" borderId="2" xfId="0" applyFont="1" applyFill="1" applyBorder="1" applyAlignment="1">
      <alignment horizontal="center" vertical="top"/>
    </xf>
    <xf numFmtId="0" fontId="8" fillId="8" borderId="2" xfId="2" applyFont="1" applyFill="1" applyBorder="1" applyAlignment="1" applyProtection="1">
      <alignment vertical="top" wrapText="1"/>
    </xf>
    <xf numFmtId="0" fontId="26" fillId="4" borderId="8"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47" fillId="8" borderId="13" xfId="0" applyFont="1" applyFill="1" applyBorder="1" applyAlignment="1">
      <alignment horizontal="center"/>
    </xf>
    <xf numFmtId="0" fontId="47" fillId="8" borderId="12" xfId="0" applyFont="1" applyFill="1" applyBorder="1" applyAlignment="1">
      <alignment horizontal="center"/>
    </xf>
    <xf numFmtId="0" fontId="24" fillId="8" borderId="8" xfId="0" applyNumberFormat="1" applyFont="1" applyFill="1" applyBorder="1" applyAlignment="1">
      <alignment horizontal="left" vertical="top" wrapText="1"/>
    </xf>
    <xf numFmtId="0" fontId="24" fillId="8" borderId="3" xfId="0" applyNumberFormat="1" applyFont="1" applyFill="1" applyBorder="1" applyAlignment="1">
      <alignment horizontal="left" vertical="top" wrapText="1"/>
    </xf>
  </cellXfs>
  <cellStyles count="22">
    <cellStyle name="Heading" xfId="1"/>
    <cellStyle name="Hyperlink" xfId="2" builtinId="8"/>
    <cellStyle name="Hyperlink 2" xfId="3"/>
    <cellStyle name="Normal" xfId="0" builtinId="0"/>
    <cellStyle name="Normal 2" xfId="4"/>
    <cellStyle name="Normal 2 2" xfId="5"/>
    <cellStyle name="Normal 2 3" xfId="6"/>
    <cellStyle name="Normal 2 4" xfId="7"/>
    <cellStyle name="Normal 2 5" xfId="8"/>
    <cellStyle name="Normal 2 6" xfId="9"/>
    <cellStyle name="Normal 2 7" xfId="10"/>
    <cellStyle name="Normal 2 8" xfId="11"/>
    <cellStyle name="Normal 3" xfId="12"/>
    <cellStyle name="Normal_SHEET" xfId="13"/>
    <cellStyle name="Percent (0)" xfId="14"/>
    <cellStyle name="Percent (0) 2" xfId="15"/>
    <cellStyle name="Percent (0) 3" xfId="16"/>
    <cellStyle name="Percent (0) 4" xfId="17"/>
    <cellStyle name="Percent (0) 5" xfId="18"/>
    <cellStyle name="Percent (0) 6" xfId="19"/>
    <cellStyle name="Percent (0) 7" xfId="20"/>
    <cellStyle name="Tickmark" xfId="21"/>
  </cellStyles>
  <dxfs count="0"/>
  <tableStyles count="0" defaultTableStyle="TableStyleMedium9" defaultPivotStyle="PivotStyleLight16"/>
  <colors>
    <mruColors>
      <color rgb="FFF6F6EE"/>
      <color rgb="FFADADFF"/>
      <color rgb="FF0C2577"/>
      <color rgb="FF0754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0</xdr:colOff>
      <xdr:row>33</xdr:row>
      <xdr:rowOff>0</xdr:rowOff>
    </xdr:to>
    <xdr:sp macro="" textlink="">
      <xdr:nvSpPr>
        <xdr:cNvPr id="2" name="Line 5"/>
        <xdr:cNvSpPr>
          <a:spLocks noChangeShapeType="1"/>
        </xdr:cNvSpPr>
      </xdr:nvSpPr>
      <xdr:spPr bwMode="auto">
        <a:xfrm>
          <a:off x="0" y="400050"/>
          <a:ext cx="0" cy="15268575"/>
        </a:xfrm>
        <a:prstGeom prst="line">
          <a:avLst/>
        </a:prstGeom>
        <a:noFill/>
        <a:ln w="12700">
          <a:solidFill>
            <a:srgbClr val="0C2577"/>
          </a:solidFill>
          <a:round/>
          <a:headEnd/>
          <a:tailEnd/>
        </a:ln>
      </xdr:spPr>
    </xdr:sp>
    <xdr:clientData/>
  </xdr:twoCellAnchor>
  <xdr:twoCellAnchor>
    <xdr:from>
      <xdr:col>0</xdr:col>
      <xdr:colOff>0</xdr:colOff>
      <xdr:row>31</xdr:row>
      <xdr:rowOff>0</xdr:rowOff>
    </xdr:from>
    <xdr:to>
      <xdr:col>0</xdr:col>
      <xdr:colOff>0</xdr:colOff>
      <xdr:row>48</xdr:row>
      <xdr:rowOff>0</xdr:rowOff>
    </xdr:to>
    <xdr:sp macro="" textlink="">
      <xdr:nvSpPr>
        <xdr:cNvPr id="3" name="Line 1"/>
        <xdr:cNvSpPr>
          <a:spLocks noChangeShapeType="1"/>
        </xdr:cNvSpPr>
      </xdr:nvSpPr>
      <xdr:spPr bwMode="auto">
        <a:xfrm>
          <a:off x="0" y="15068550"/>
          <a:ext cx="0" cy="7600950"/>
        </a:xfrm>
        <a:prstGeom prst="line">
          <a:avLst/>
        </a:prstGeom>
        <a:noFill/>
        <a:ln w="12700">
          <a:solidFill>
            <a:srgbClr val="0C2577"/>
          </a:solidFill>
          <a:round/>
          <a:headEnd/>
          <a:tailEnd/>
        </a:ln>
      </xdr:spPr>
    </xdr:sp>
    <xdr:clientData/>
  </xdr:twoCellAnchor>
  <xdr:twoCellAnchor>
    <xdr:from>
      <xdr:col>0</xdr:col>
      <xdr:colOff>0</xdr:colOff>
      <xdr:row>31</xdr:row>
      <xdr:rowOff>0</xdr:rowOff>
    </xdr:from>
    <xdr:to>
      <xdr:col>0</xdr:col>
      <xdr:colOff>0</xdr:colOff>
      <xdr:row>48</xdr:row>
      <xdr:rowOff>0</xdr:rowOff>
    </xdr:to>
    <xdr:sp macro="" textlink="">
      <xdr:nvSpPr>
        <xdr:cNvPr id="4" name="Line 3"/>
        <xdr:cNvSpPr>
          <a:spLocks noChangeShapeType="1"/>
        </xdr:cNvSpPr>
      </xdr:nvSpPr>
      <xdr:spPr bwMode="auto">
        <a:xfrm>
          <a:off x="0" y="15068550"/>
          <a:ext cx="0" cy="7600950"/>
        </a:xfrm>
        <a:prstGeom prst="line">
          <a:avLst/>
        </a:prstGeom>
        <a:noFill/>
        <a:ln w="12700">
          <a:solidFill>
            <a:srgbClr val="0C2577"/>
          </a:solidFill>
          <a:round/>
          <a:headEnd/>
          <a:tailEnd/>
        </a:ln>
      </xdr:spPr>
    </xdr:sp>
    <xdr:clientData/>
  </xdr:twoCellAnchor>
  <xdr:twoCellAnchor>
    <xdr:from>
      <xdr:col>0</xdr:col>
      <xdr:colOff>0</xdr:colOff>
      <xdr:row>31</xdr:row>
      <xdr:rowOff>0</xdr:rowOff>
    </xdr:from>
    <xdr:to>
      <xdr:col>0</xdr:col>
      <xdr:colOff>0</xdr:colOff>
      <xdr:row>48</xdr:row>
      <xdr:rowOff>0</xdr:rowOff>
    </xdr:to>
    <xdr:sp macro="" textlink="">
      <xdr:nvSpPr>
        <xdr:cNvPr id="5" name="Line 2"/>
        <xdr:cNvSpPr>
          <a:spLocks noChangeShapeType="1"/>
        </xdr:cNvSpPr>
      </xdr:nvSpPr>
      <xdr:spPr bwMode="auto">
        <a:xfrm>
          <a:off x="0" y="15068550"/>
          <a:ext cx="0" cy="7600950"/>
        </a:xfrm>
        <a:prstGeom prst="line">
          <a:avLst/>
        </a:prstGeom>
        <a:noFill/>
        <a:ln w="12700">
          <a:solidFill>
            <a:srgbClr val="0C2577"/>
          </a:solidFill>
          <a:round/>
          <a:headEnd/>
          <a:tailEnd/>
        </a:ln>
      </xdr:spPr>
    </xdr:sp>
    <xdr:clientData/>
  </xdr:twoCellAnchor>
  <xdr:twoCellAnchor>
    <xdr:from>
      <xdr:col>0</xdr:col>
      <xdr:colOff>0</xdr:colOff>
      <xdr:row>2</xdr:row>
      <xdr:rowOff>9525</xdr:rowOff>
    </xdr:from>
    <xdr:to>
      <xdr:col>0</xdr:col>
      <xdr:colOff>0</xdr:colOff>
      <xdr:row>37</xdr:row>
      <xdr:rowOff>0</xdr:rowOff>
    </xdr:to>
    <xdr:sp macro="" textlink="">
      <xdr:nvSpPr>
        <xdr:cNvPr id="6" name="Line 4"/>
        <xdr:cNvSpPr>
          <a:spLocks noChangeShapeType="1"/>
        </xdr:cNvSpPr>
      </xdr:nvSpPr>
      <xdr:spPr bwMode="auto">
        <a:xfrm>
          <a:off x="0" y="400050"/>
          <a:ext cx="0" cy="16544925"/>
        </a:xfrm>
        <a:prstGeom prst="line">
          <a:avLst/>
        </a:prstGeom>
        <a:noFill/>
        <a:ln w="12700">
          <a:solidFill>
            <a:srgbClr val="0C2577"/>
          </a:solidFill>
          <a:round/>
          <a:headEnd/>
          <a:tailEnd/>
        </a:ln>
      </xdr:spPr>
    </xdr:sp>
    <xdr:clientData/>
  </xdr:twoCellAnchor>
  <xdr:twoCellAnchor>
    <xdr:from>
      <xdr:col>0</xdr:col>
      <xdr:colOff>9525</xdr:colOff>
      <xdr:row>1</xdr:row>
      <xdr:rowOff>180975</xdr:rowOff>
    </xdr:from>
    <xdr:to>
      <xdr:col>0</xdr:col>
      <xdr:colOff>9525</xdr:colOff>
      <xdr:row>34</xdr:row>
      <xdr:rowOff>361950</xdr:rowOff>
    </xdr:to>
    <xdr:sp macro="" textlink="">
      <xdr:nvSpPr>
        <xdr:cNvPr id="7" name="Line 3"/>
        <xdr:cNvSpPr>
          <a:spLocks noChangeShapeType="1"/>
        </xdr:cNvSpPr>
      </xdr:nvSpPr>
      <xdr:spPr bwMode="auto">
        <a:xfrm>
          <a:off x="9525" y="371475"/>
          <a:ext cx="0" cy="15935325"/>
        </a:xfrm>
        <a:prstGeom prst="line">
          <a:avLst/>
        </a:prstGeom>
        <a:noFill/>
        <a:ln w="12700">
          <a:solidFill>
            <a:srgbClr val="0C2577"/>
          </a:solidFill>
          <a:round/>
          <a:headEnd/>
          <a:tailEnd/>
        </a:ln>
      </xdr:spPr>
    </xdr:sp>
    <xdr:clientData/>
  </xdr:twoCellAnchor>
  <xdr:twoCellAnchor>
    <xdr:from>
      <xdr:col>0</xdr:col>
      <xdr:colOff>0</xdr:colOff>
      <xdr:row>33</xdr:row>
      <xdr:rowOff>0</xdr:rowOff>
    </xdr:from>
    <xdr:to>
      <xdr:col>0</xdr:col>
      <xdr:colOff>0</xdr:colOff>
      <xdr:row>48</xdr:row>
      <xdr:rowOff>0</xdr:rowOff>
    </xdr:to>
    <xdr:sp macro="" textlink="">
      <xdr:nvSpPr>
        <xdr:cNvPr id="8" name="Line 2"/>
        <xdr:cNvSpPr>
          <a:spLocks noChangeShapeType="1"/>
        </xdr:cNvSpPr>
      </xdr:nvSpPr>
      <xdr:spPr bwMode="auto">
        <a:xfrm>
          <a:off x="0" y="15668625"/>
          <a:ext cx="0" cy="7000875"/>
        </a:xfrm>
        <a:prstGeom prst="line">
          <a:avLst/>
        </a:prstGeom>
        <a:noFill/>
        <a:ln w="12700">
          <a:solidFill>
            <a:srgbClr val="0C2577"/>
          </a:solidFill>
          <a:round/>
          <a:headEnd/>
          <a:tailEnd/>
        </a:ln>
      </xdr:spPr>
    </xdr:sp>
    <xdr:clientData/>
  </xdr:twoCellAnchor>
  <xdr:twoCellAnchor>
    <xdr:from>
      <xdr:col>0</xdr:col>
      <xdr:colOff>0</xdr:colOff>
      <xdr:row>33</xdr:row>
      <xdr:rowOff>0</xdr:rowOff>
    </xdr:from>
    <xdr:to>
      <xdr:col>0</xdr:col>
      <xdr:colOff>0</xdr:colOff>
      <xdr:row>48</xdr:row>
      <xdr:rowOff>0</xdr:rowOff>
    </xdr:to>
    <xdr:sp macro="" textlink="">
      <xdr:nvSpPr>
        <xdr:cNvPr id="9" name="Line 1"/>
        <xdr:cNvSpPr>
          <a:spLocks noChangeShapeType="1"/>
        </xdr:cNvSpPr>
      </xdr:nvSpPr>
      <xdr:spPr bwMode="auto">
        <a:xfrm>
          <a:off x="0" y="15668625"/>
          <a:ext cx="0" cy="7000875"/>
        </a:xfrm>
        <a:prstGeom prst="line">
          <a:avLst/>
        </a:prstGeom>
        <a:noFill/>
        <a:ln w="12700">
          <a:solidFill>
            <a:srgbClr val="0C2577"/>
          </a:solidFill>
          <a:round/>
          <a:headEnd/>
          <a:tailEnd/>
        </a:ln>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loitte.com/abou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74"/>
  <sheetViews>
    <sheetView topLeftCell="A62" zoomScaleNormal="100" workbookViewId="0">
      <selection activeCell="A72" sqref="A72"/>
    </sheetView>
  </sheetViews>
  <sheetFormatPr defaultRowHeight="12.75" x14ac:dyDescent="0.2"/>
  <cols>
    <col min="1" max="1" width="120.7109375" style="1" customWidth="1"/>
    <col min="2" max="2" width="10.5703125" style="61" customWidth="1"/>
    <col min="3" max="16384" width="9.140625" style="15"/>
  </cols>
  <sheetData>
    <row r="1" spans="1:2" x14ac:dyDescent="0.2">
      <c r="A1" s="11"/>
    </row>
    <row r="2" spans="1:2" ht="19.5" x14ac:dyDescent="0.2">
      <c r="A2" s="50" t="s">
        <v>215</v>
      </c>
    </row>
    <row r="3" spans="1:2" ht="19.5" x14ac:dyDescent="0.2">
      <c r="A3" s="50" t="s">
        <v>283</v>
      </c>
    </row>
    <row r="4" spans="1:2" x14ac:dyDescent="0.2">
      <c r="A4" s="11"/>
    </row>
    <row r="5" spans="1:2" ht="15" x14ac:dyDescent="0.2">
      <c r="A5" s="47" t="s">
        <v>284</v>
      </c>
      <c r="B5" s="62"/>
    </row>
    <row r="6" spans="1:2" x14ac:dyDescent="0.2">
      <c r="A6" s="11"/>
    </row>
    <row r="7" spans="1:2" ht="28.5" customHeight="1" x14ac:dyDescent="0.2">
      <c r="A7" s="11" t="s">
        <v>285</v>
      </c>
    </row>
    <row r="8" spans="1:2" ht="50.25" customHeight="1" x14ac:dyDescent="0.2">
      <c r="A8" s="106" t="s">
        <v>498</v>
      </c>
      <c r="B8" s="62"/>
    </row>
    <row r="9" spans="1:2" ht="45" x14ac:dyDescent="0.2">
      <c r="A9" s="11" t="s">
        <v>306</v>
      </c>
    </row>
    <row r="10" spans="1:2" ht="22.5" x14ac:dyDescent="0.2">
      <c r="A10" s="11" t="s">
        <v>286</v>
      </c>
    </row>
    <row r="11" spans="1:2" ht="22.5" x14ac:dyDescent="0.2">
      <c r="A11" s="11" t="s">
        <v>294</v>
      </c>
    </row>
    <row r="12" spans="1:2" ht="45" x14ac:dyDescent="0.2">
      <c r="A12" s="11" t="s">
        <v>288</v>
      </c>
    </row>
    <row r="13" spans="1:2" ht="33.75" x14ac:dyDescent="0.2">
      <c r="A13" s="11" t="s">
        <v>314</v>
      </c>
    </row>
    <row r="14" spans="1:2" ht="22.5" x14ac:dyDescent="0.2">
      <c r="A14" s="11" t="s">
        <v>287</v>
      </c>
    </row>
    <row r="15" spans="1:2" x14ac:dyDescent="0.2">
      <c r="A15" s="11"/>
    </row>
    <row r="16" spans="1:2" ht="15" x14ac:dyDescent="0.2">
      <c r="A16" s="47" t="s">
        <v>214</v>
      </c>
    </row>
    <row r="17" spans="1:2" x14ac:dyDescent="0.2">
      <c r="A17" s="11"/>
    </row>
    <row r="18" spans="1:2" ht="212.25" customHeight="1" thickBot="1" x14ac:dyDescent="0.25">
      <c r="A18" s="52" t="s">
        <v>526</v>
      </c>
    </row>
    <row r="19" spans="1:2" ht="30" customHeight="1" thickTop="1" x14ac:dyDescent="0.2">
      <c r="A19" s="51" t="s">
        <v>18</v>
      </c>
      <c r="B19" s="61" t="s">
        <v>19</v>
      </c>
    </row>
    <row r="20" spans="1:2" ht="15" x14ac:dyDescent="0.2">
      <c r="A20" s="47" t="s">
        <v>207</v>
      </c>
    </row>
    <row r="21" spans="1:2" x14ac:dyDescent="0.2">
      <c r="A21" s="68"/>
    </row>
    <row r="22" spans="1:2" ht="51" x14ac:dyDescent="0.2">
      <c r="A22" s="49" t="s">
        <v>299</v>
      </c>
    </row>
    <row r="23" spans="1:2" x14ac:dyDescent="0.2">
      <c r="A23" s="11"/>
    </row>
    <row r="24" spans="1:2" x14ac:dyDescent="0.2">
      <c r="A24" s="16" t="s">
        <v>208</v>
      </c>
    </row>
    <row r="25" spans="1:2" ht="45" x14ac:dyDescent="0.2">
      <c r="A25" s="11" t="s">
        <v>388</v>
      </c>
    </row>
    <row r="26" spans="1:2" x14ac:dyDescent="0.2">
      <c r="A26" s="16"/>
      <c r="B26" s="15"/>
    </row>
    <row r="27" spans="1:2" x14ac:dyDescent="0.2">
      <c r="A27" s="69"/>
      <c r="B27" s="15"/>
    </row>
    <row r="28" spans="1:2" x14ac:dyDescent="0.2">
      <c r="A28" s="16" t="s">
        <v>20</v>
      </c>
    </row>
    <row r="29" spans="1:2" x14ac:dyDescent="0.2">
      <c r="A29" s="11" t="s">
        <v>49</v>
      </c>
    </row>
    <row r="30" spans="1:2" x14ac:dyDescent="0.2">
      <c r="A30" s="17" t="s">
        <v>216</v>
      </c>
    </row>
    <row r="31" spans="1:2" x14ac:dyDescent="0.2">
      <c r="A31" s="11" t="s">
        <v>311</v>
      </c>
    </row>
    <row r="32" spans="1:2" x14ac:dyDescent="0.2">
      <c r="A32" s="17" t="s">
        <v>124</v>
      </c>
    </row>
    <row r="33" spans="1:2" ht="22.5" x14ac:dyDescent="0.2">
      <c r="A33" s="11" t="s">
        <v>297</v>
      </c>
      <c r="B33" s="62"/>
    </row>
    <row r="34" spans="1:2" x14ac:dyDescent="0.2">
      <c r="A34" s="17" t="s">
        <v>307</v>
      </c>
      <c r="B34" s="63"/>
    </row>
    <row r="35" spans="1:2" ht="22.5" x14ac:dyDescent="0.2">
      <c r="A35" s="11" t="s">
        <v>296</v>
      </c>
      <c r="B35" s="62"/>
    </row>
    <row r="36" spans="1:2" x14ac:dyDescent="0.2">
      <c r="A36" s="11"/>
    </row>
    <row r="37" spans="1:2" x14ac:dyDescent="0.2">
      <c r="A37" s="16" t="s">
        <v>122</v>
      </c>
    </row>
    <row r="38" spans="1:2" x14ac:dyDescent="0.2">
      <c r="A38" s="11" t="s">
        <v>295</v>
      </c>
    </row>
    <row r="39" spans="1:2" ht="33.75" x14ac:dyDescent="0.2">
      <c r="A39" s="72" t="s">
        <v>389</v>
      </c>
    </row>
    <row r="40" spans="1:2" x14ac:dyDescent="0.2">
      <c r="A40" s="11"/>
    </row>
    <row r="41" spans="1:2" x14ac:dyDescent="0.2">
      <c r="A41" s="18" t="s">
        <v>50</v>
      </c>
    </row>
    <row r="42" spans="1:2" x14ac:dyDescent="0.2">
      <c r="A42" s="11"/>
    </row>
    <row r="43" spans="1:2" x14ac:dyDescent="0.2">
      <c r="A43" s="19" t="s">
        <v>312</v>
      </c>
    </row>
    <row r="44" spans="1:2" x14ac:dyDescent="0.2">
      <c r="A44" s="20"/>
    </row>
    <row r="45" spans="1:2" x14ac:dyDescent="0.2">
      <c r="A45" s="10" t="s">
        <v>21</v>
      </c>
    </row>
    <row r="46" spans="1:2" x14ac:dyDescent="0.2">
      <c r="A46" s="11"/>
    </row>
    <row r="47" spans="1:2" x14ac:dyDescent="0.2">
      <c r="A47" s="21" t="s">
        <v>22</v>
      </c>
    </row>
    <row r="48" spans="1:2" x14ac:dyDescent="0.2">
      <c r="A48" s="11"/>
      <c r="B48" s="15"/>
    </row>
    <row r="49" spans="1:2" x14ac:dyDescent="0.2">
      <c r="A49" s="70" t="s">
        <v>300</v>
      </c>
      <c r="B49" s="2"/>
    </row>
    <row r="50" spans="1:2" ht="22.5" x14ac:dyDescent="0.2">
      <c r="A50" s="11" t="s">
        <v>301</v>
      </c>
      <c r="B50" s="15"/>
    </row>
    <row r="51" spans="1:2" x14ac:dyDescent="0.2">
      <c r="A51" s="16" t="s">
        <v>65</v>
      </c>
    </row>
    <row r="52" spans="1:2" x14ac:dyDescent="0.2">
      <c r="A52" s="11" t="s">
        <v>23</v>
      </c>
    </row>
    <row r="53" spans="1:2" x14ac:dyDescent="0.2">
      <c r="A53" s="17" t="s">
        <v>212</v>
      </c>
    </row>
    <row r="54" spans="1:2" s="2" customFormat="1" x14ac:dyDescent="0.2">
      <c r="A54" s="17" t="s">
        <v>217</v>
      </c>
      <c r="B54" s="61"/>
    </row>
    <row r="55" spans="1:2" s="2" customFormat="1" x14ac:dyDescent="0.2">
      <c r="A55" s="17" t="s">
        <v>308</v>
      </c>
      <c r="B55" s="61"/>
    </row>
    <row r="56" spans="1:2" x14ac:dyDescent="0.2">
      <c r="A56" s="17" t="s">
        <v>123</v>
      </c>
    </row>
    <row r="57" spans="1:2" x14ac:dyDescent="0.2">
      <c r="A57" s="17" t="s">
        <v>213</v>
      </c>
    </row>
    <row r="58" spans="1:2" x14ac:dyDescent="0.2">
      <c r="A58" s="16" t="s">
        <v>24</v>
      </c>
    </row>
    <row r="59" spans="1:2" x14ac:dyDescent="0.2">
      <c r="A59" s="22" t="s">
        <v>6</v>
      </c>
      <c r="B59" s="62"/>
    </row>
    <row r="60" spans="1:2" ht="33.75" x14ac:dyDescent="0.2">
      <c r="A60" s="11" t="s">
        <v>313</v>
      </c>
    </row>
    <row r="61" spans="1:2" x14ac:dyDescent="0.2">
      <c r="A61" s="22" t="s">
        <v>51</v>
      </c>
    </row>
    <row r="62" spans="1:2" ht="22.5" x14ac:dyDescent="0.2">
      <c r="A62" s="11" t="s">
        <v>309</v>
      </c>
    </row>
    <row r="63" spans="1:2" x14ac:dyDescent="0.2">
      <c r="A63" s="11" t="s">
        <v>133</v>
      </c>
    </row>
    <row r="64" spans="1:2" ht="33.75" x14ac:dyDescent="0.2">
      <c r="A64" s="11" t="s">
        <v>134</v>
      </c>
    </row>
    <row r="65" spans="1:1" x14ac:dyDescent="0.2">
      <c r="A65" s="11" t="s">
        <v>125</v>
      </c>
    </row>
    <row r="66" spans="1:1" ht="22.5" x14ac:dyDescent="0.2">
      <c r="A66" s="11" t="s">
        <v>120</v>
      </c>
    </row>
    <row r="67" spans="1:1" ht="22.5" x14ac:dyDescent="0.2">
      <c r="A67" s="11" t="s">
        <v>310</v>
      </c>
    </row>
    <row r="68" spans="1:1" x14ac:dyDescent="0.2">
      <c r="A68" s="16" t="s">
        <v>126</v>
      </c>
    </row>
    <row r="69" spans="1:1" ht="34.5" thickBot="1" x14ac:dyDescent="0.25">
      <c r="A69" s="48" t="s">
        <v>155</v>
      </c>
    </row>
    <row r="70" spans="1:1" ht="13.5" thickTop="1" x14ac:dyDescent="0.2">
      <c r="A70" s="11"/>
    </row>
    <row r="71" spans="1:1" x14ac:dyDescent="0.2">
      <c r="A71" s="11"/>
    </row>
    <row r="72" spans="1:1" ht="57.75" customHeight="1" x14ac:dyDescent="0.2">
      <c r="A72" s="125" t="s">
        <v>527</v>
      </c>
    </row>
    <row r="73" spans="1:1" ht="13.5" thickBot="1" x14ac:dyDescent="0.25">
      <c r="A73" s="78" t="s">
        <v>499</v>
      </c>
    </row>
    <row r="74" spans="1:1" ht="13.5" thickTop="1" x14ac:dyDescent="0.2"/>
  </sheetData>
  <hyperlinks>
    <hyperlink ref="A72" r:id="rId1" display="http://www.deloitte.com/about"/>
  </hyperlinks>
  <printOptions headings="1"/>
  <pageMargins left="0.75" right="0.75" top="1" bottom="1" header="0.5" footer="0.5"/>
  <pageSetup scale="88" fitToHeight="2" orientation="portrait" r:id="rId2"/>
  <headerFooter alignWithMargins="0"/>
  <rowBreaks count="2" manualBreakCount="2">
    <brk id="36" man="1"/>
    <brk id="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C15"/>
  <sheetViews>
    <sheetView topLeftCell="A14" zoomScaleNormal="100" workbookViewId="0">
      <selection activeCell="A14" sqref="A14"/>
    </sheetView>
  </sheetViews>
  <sheetFormatPr defaultRowHeight="12.75" x14ac:dyDescent="0.2"/>
  <cols>
    <col min="1" max="2" width="75.7109375" style="23" customWidth="1"/>
    <col min="3" max="3" width="44.7109375" style="23" customWidth="1"/>
    <col min="4" max="16384" width="9.140625" style="23"/>
  </cols>
  <sheetData>
    <row r="1" spans="1:3" s="15" customFormat="1" ht="23.25" customHeight="1" x14ac:dyDescent="0.25">
      <c r="A1" s="128" t="s">
        <v>127</v>
      </c>
      <c r="B1" s="129"/>
    </row>
    <row r="2" spans="1:3" s="15" customFormat="1" ht="23.25" customHeight="1" x14ac:dyDescent="0.2">
      <c r="A2" s="126" t="s">
        <v>17</v>
      </c>
      <c r="B2" s="127"/>
    </row>
    <row r="3" spans="1:3" s="15" customFormat="1" ht="27.75" customHeight="1" x14ac:dyDescent="0.2">
      <c r="A3" s="130" t="s">
        <v>298</v>
      </c>
      <c r="B3" s="131"/>
      <c r="C3" s="64"/>
    </row>
    <row r="4" spans="1:3" s="15" customFormat="1" ht="23.25" customHeight="1" x14ac:dyDescent="0.2">
      <c r="A4" s="126" t="s">
        <v>128</v>
      </c>
      <c r="B4" s="127"/>
    </row>
    <row r="5" spans="1:3" s="15" customFormat="1" ht="38.25" customHeight="1" thickBot="1" x14ac:dyDescent="0.25">
      <c r="A5" s="11" t="s">
        <v>129</v>
      </c>
      <c r="B5" s="11" t="s">
        <v>132</v>
      </c>
    </row>
    <row r="6" spans="1:3" s="15" customFormat="1" ht="38.25" customHeight="1" thickBot="1" x14ac:dyDescent="0.25">
      <c r="A6" s="43"/>
      <c r="B6" s="43"/>
    </row>
    <row r="7" spans="1:3" s="15" customFormat="1" ht="15" customHeight="1" x14ac:dyDescent="0.2">
      <c r="A7" s="11"/>
      <c r="B7" s="11"/>
    </row>
    <row r="8" spans="1:3" s="15" customFormat="1" ht="23.25" customHeight="1" x14ac:dyDescent="0.2">
      <c r="A8" s="126" t="s">
        <v>130</v>
      </c>
      <c r="B8" s="127"/>
    </row>
    <row r="9" spans="1:3" s="15" customFormat="1" ht="38.25" customHeight="1" thickBot="1" x14ac:dyDescent="0.25">
      <c r="A9" s="11" t="s">
        <v>131</v>
      </c>
      <c r="B9" s="11" t="s">
        <v>132</v>
      </c>
    </row>
    <row r="10" spans="1:3" s="15" customFormat="1" ht="38.25" customHeight="1" thickBot="1" x14ac:dyDescent="0.25">
      <c r="A10" s="43"/>
      <c r="B10" s="43"/>
    </row>
    <row r="11" spans="1:3" s="15" customFormat="1" ht="15" customHeight="1" x14ac:dyDescent="0.2">
      <c r="A11" s="11"/>
      <c r="B11" s="11"/>
    </row>
    <row r="12" spans="1:3" s="15" customFormat="1" ht="23.25" customHeight="1" x14ac:dyDescent="0.2">
      <c r="A12" s="126" t="s">
        <v>292</v>
      </c>
      <c r="B12" s="127"/>
    </row>
    <row r="13" spans="1:3" s="15" customFormat="1" ht="38.25" customHeight="1" thickBot="1" x14ac:dyDescent="0.25">
      <c r="A13" s="11" t="s">
        <v>289</v>
      </c>
      <c r="B13" s="11" t="s">
        <v>132</v>
      </c>
      <c r="C13" s="65"/>
    </row>
    <row r="14" spans="1:3" s="15" customFormat="1" ht="38.25" customHeight="1" thickBot="1" x14ac:dyDescent="0.25">
      <c r="A14" s="43"/>
      <c r="B14" s="43"/>
    </row>
    <row r="15" spans="1:3" s="15" customFormat="1" ht="15" customHeight="1" x14ac:dyDescent="0.2">
      <c r="A15" s="44"/>
      <c r="B15" s="44"/>
    </row>
  </sheetData>
  <mergeCells count="6">
    <mergeCell ref="A12:B12"/>
    <mergeCell ref="A1:B1"/>
    <mergeCell ref="A2:B2"/>
    <mergeCell ref="A3:B3"/>
    <mergeCell ref="A4:B4"/>
    <mergeCell ref="A8:B8"/>
  </mergeCells>
  <printOptions headings="1" gridLines="1"/>
  <pageMargins left="0.75" right="0.25" top="1" bottom="1" header="0.5" footer="0.5"/>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G351"/>
  <sheetViews>
    <sheetView tabSelected="1" topLeftCell="B1" zoomScaleNormal="100" workbookViewId="0">
      <pane ySplit="3" topLeftCell="A4" activePane="bottomLeft" state="frozen"/>
      <selection activeCell="F685" sqref="F685"/>
      <selection pane="bottomLeft" activeCell="D321" sqref="D321"/>
    </sheetView>
  </sheetViews>
  <sheetFormatPr defaultRowHeight="15" x14ac:dyDescent="0.25"/>
  <cols>
    <col min="1" max="1" width="15.5703125" style="88" hidden="1" customWidth="1"/>
    <col min="2" max="2" width="8.42578125" style="88" customWidth="1"/>
    <col min="3" max="3" width="15.7109375" style="118" customWidth="1"/>
    <col min="4" max="4" width="73.42578125" style="88" customWidth="1"/>
    <col min="5" max="5" width="11.42578125" style="88" customWidth="1"/>
    <col min="6" max="6" width="57.7109375" style="88" customWidth="1"/>
    <col min="7" max="7" width="12.85546875" style="88" hidden="1" customWidth="1"/>
    <col min="8" max="16384" width="9.140625" style="88"/>
  </cols>
  <sheetData>
    <row r="1" spans="1:7" x14ac:dyDescent="0.25">
      <c r="G1" s="88" t="s">
        <v>9</v>
      </c>
    </row>
    <row r="2" spans="1:7" ht="15.75" x14ac:dyDescent="0.25">
      <c r="A2" s="6"/>
      <c r="B2" s="7"/>
      <c r="C2" s="91" t="s">
        <v>67</v>
      </c>
      <c r="D2" s="40" t="s">
        <v>121</v>
      </c>
      <c r="G2" s="88" t="s">
        <v>8</v>
      </c>
    </row>
    <row r="3" spans="1:7" ht="20.25" customHeight="1" x14ac:dyDescent="0.25">
      <c r="B3" s="31" t="s">
        <v>4</v>
      </c>
      <c r="C3" s="31" t="s">
        <v>3</v>
      </c>
      <c r="D3" s="31" t="s">
        <v>455</v>
      </c>
      <c r="E3" s="8"/>
      <c r="G3" s="88" t="s">
        <v>7</v>
      </c>
    </row>
    <row r="4" spans="1:7" ht="63.75" customHeight="1" x14ac:dyDescent="0.25">
      <c r="B4" s="79"/>
      <c r="C4" s="42"/>
      <c r="D4" s="54" t="s">
        <v>456</v>
      </c>
      <c r="E4" s="79"/>
      <c r="G4" s="88" t="s">
        <v>6</v>
      </c>
    </row>
    <row r="5" spans="1:7" ht="45" x14ac:dyDescent="0.25">
      <c r="B5" s="79"/>
      <c r="C5" s="42"/>
      <c r="D5" s="54" t="s">
        <v>457</v>
      </c>
      <c r="E5" s="79"/>
      <c r="G5" s="88" t="s">
        <v>13</v>
      </c>
    </row>
    <row r="6" spans="1:7" ht="24" customHeight="1" x14ac:dyDescent="0.25">
      <c r="B6" s="79"/>
      <c r="C6" s="79"/>
      <c r="D6" s="12" t="s">
        <v>16</v>
      </c>
      <c r="E6" s="73"/>
      <c r="G6" s="88" t="s">
        <v>14</v>
      </c>
    </row>
    <row r="7" spans="1:7" ht="81" hidden="1" customHeight="1" x14ac:dyDescent="0.25">
      <c r="B7" s="79"/>
      <c r="C7" s="79"/>
      <c r="D7" s="10" t="s">
        <v>458</v>
      </c>
      <c r="E7" s="79"/>
      <c r="G7" s="88" t="s">
        <v>9</v>
      </c>
    </row>
    <row r="8" spans="1:7" hidden="1" x14ac:dyDescent="0.25">
      <c r="B8" s="79"/>
      <c r="C8" s="79"/>
      <c r="D8" s="81" t="s">
        <v>135</v>
      </c>
      <c r="E8" s="79"/>
      <c r="G8" s="88" t="s">
        <v>8</v>
      </c>
    </row>
    <row r="9" spans="1:7" hidden="1" x14ac:dyDescent="0.25">
      <c r="B9" s="79"/>
      <c r="C9" s="79"/>
      <c r="D9" s="81" t="s">
        <v>136</v>
      </c>
      <c r="E9" s="79"/>
      <c r="G9" s="88" t="s">
        <v>6</v>
      </c>
    </row>
    <row r="10" spans="1:7" hidden="1" x14ac:dyDescent="0.25">
      <c r="B10" s="79"/>
      <c r="C10" s="79"/>
      <c r="D10" s="81" t="s">
        <v>137</v>
      </c>
      <c r="E10" s="79"/>
    </row>
    <row r="11" spans="1:7" hidden="1" x14ac:dyDescent="0.25">
      <c r="B11" s="79"/>
      <c r="C11" s="79"/>
      <c r="D11" s="81" t="s">
        <v>138</v>
      </c>
      <c r="E11" s="79"/>
    </row>
    <row r="12" spans="1:7" hidden="1" x14ac:dyDescent="0.25">
      <c r="B12" s="79"/>
      <c r="C12" s="79"/>
      <c r="D12" s="81" t="s">
        <v>139</v>
      </c>
      <c r="E12" s="79"/>
    </row>
    <row r="13" spans="1:7" ht="60.75" hidden="1" customHeight="1" x14ac:dyDescent="0.25">
      <c r="B13" s="79"/>
      <c r="C13" s="79"/>
      <c r="D13" s="45" t="s">
        <v>502</v>
      </c>
      <c r="E13" s="79"/>
    </row>
    <row r="14" spans="1:7" ht="65.25" hidden="1" customHeight="1" x14ac:dyDescent="0.25">
      <c r="A14" s="4"/>
      <c r="B14" s="79"/>
      <c r="C14" s="80"/>
      <c r="D14" s="96" t="s">
        <v>504</v>
      </c>
      <c r="E14" s="79"/>
    </row>
    <row r="15" spans="1:7" ht="105" hidden="1" customHeight="1" x14ac:dyDescent="0.25">
      <c r="B15" s="79"/>
      <c r="C15" s="79"/>
      <c r="D15" s="96" t="s">
        <v>522</v>
      </c>
      <c r="E15" s="79"/>
    </row>
    <row r="16" spans="1:7" ht="18" hidden="1" customHeight="1" x14ac:dyDescent="0.25">
      <c r="B16" s="79"/>
      <c r="C16" s="79"/>
      <c r="D16" s="96" t="s">
        <v>523</v>
      </c>
      <c r="E16" s="79"/>
    </row>
    <row r="17" spans="1:6" ht="46.5" hidden="1" customHeight="1" x14ac:dyDescent="0.25">
      <c r="A17" s="94"/>
      <c r="B17" s="95"/>
      <c r="C17" s="79"/>
      <c r="D17" s="101" t="s">
        <v>525</v>
      </c>
      <c r="E17" s="97"/>
      <c r="F17" s="98"/>
    </row>
    <row r="18" spans="1:6" ht="54.75" hidden="1" customHeight="1" x14ac:dyDescent="0.25">
      <c r="A18" s="4"/>
      <c r="B18" s="79"/>
      <c r="C18" s="79"/>
      <c r="D18" s="101" t="s">
        <v>524</v>
      </c>
      <c r="E18" s="79"/>
    </row>
    <row r="19" spans="1:6" ht="44.25" hidden="1" customHeight="1" x14ac:dyDescent="0.25">
      <c r="B19" s="79"/>
      <c r="C19" s="119" t="s">
        <v>501</v>
      </c>
      <c r="D19" s="96" t="s">
        <v>500</v>
      </c>
      <c r="E19" s="79"/>
    </row>
    <row r="20" spans="1:6" ht="69" hidden="1" customHeight="1" x14ac:dyDescent="0.25">
      <c r="B20" s="79"/>
      <c r="C20" s="119" t="s">
        <v>514</v>
      </c>
      <c r="D20" s="96" t="s">
        <v>503</v>
      </c>
      <c r="E20" s="79"/>
    </row>
    <row r="21" spans="1:6" ht="47.25" hidden="1" customHeight="1" x14ac:dyDescent="0.25">
      <c r="A21" s="4"/>
      <c r="B21" s="79"/>
      <c r="C21" s="119" t="s">
        <v>521</v>
      </c>
      <c r="D21" s="96" t="s">
        <v>505</v>
      </c>
      <c r="E21" s="79"/>
    </row>
    <row r="22" spans="1:6" ht="22.5" x14ac:dyDescent="0.25">
      <c r="A22" s="36" t="s">
        <v>5</v>
      </c>
      <c r="B22" s="36" t="s">
        <v>4</v>
      </c>
      <c r="C22" s="31" t="s">
        <v>3</v>
      </c>
      <c r="D22" s="36" t="s">
        <v>455</v>
      </c>
      <c r="E22" s="36" t="s">
        <v>2</v>
      </c>
      <c r="F22" s="36" t="s">
        <v>10</v>
      </c>
    </row>
    <row r="23" spans="1:6" x14ac:dyDescent="0.25">
      <c r="A23" s="4"/>
      <c r="B23" s="35"/>
      <c r="C23" s="113"/>
      <c r="D23" s="41" t="s">
        <v>68</v>
      </c>
      <c r="E23" s="73"/>
    </row>
    <row r="24" spans="1:6" ht="75.75" hidden="1" customHeight="1" x14ac:dyDescent="0.25">
      <c r="A24" s="85"/>
      <c r="B24" s="86"/>
      <c r="C24" s="119" t="s">
        <v>156</v>
      </c>
      <c r="D24" s="81" t="s">
        <v>69</v>
      </c>
      <c r="E24" s="86"/>
    </row>
    <row r="25" spans="1:6" ht="22.5" customHeight="1" x14ac:dyDescent="0.25">
      <c r="A25" s="92" t="s">
        <v>70</v>
      </c>
      <c r="B25" s="92" t="s">
        <v>70</v>
      </c>
      <c r="C25" s="114"/>
      <c r="D25" s="13" t="s">
        <v>459</v>
      </c>
      <c r="E25" s="73"/>
    </row>
    <row r="26" spans="1:6" hidden="1" x14ac:dyDescent="0.25">
      <c r="A26" s="35" t="s">
        <v>0</v>
      </c>
      <c r="B26" s="9"/>
      <c r="C26" s="53"/>
      <c r="D26" s="3" t="s">
        <v>1</v>
      </c>
      <c r="E26" s="34"/>
    </row>
    <row r="27" spans="1:6" ht="22.5" hidden="1" x14ac:dyDescent="0.25">
      <c r="A27" s="85" t="s">
        <v>0</v>
      </c>
      <c r="B27" s="86"/>
      <c r="C27" s="42"/>
      <c r="D27" s="54" t="s">
        <v>71</v>
      </c>
      <c r="E27" s="86"/>
    </row>
    <row r="28" spans="1:6" ht="20.25" hidden="1" customHeight="1" x14ac:dyDescent="0.25">
      <c r="A28" s="85" t="s">
        <v>70</v>
      </c>
      <c r="B28" s="86"/>
      <c r="C28" s="119" t="s">
        <v>157</v>
      </c>
      <c r="D28" s="75" t="s">
        <v>112</v>
      </c>
      <c r="E28" s="73"/>
    </row>
    <row r="29" spans="1:6" ht="33.75" hidden="1" customHeight="1" x14ac:dyDescent="0.25">
      <c r="A29" s="85"/>
      <c r="B29" s="86"/>
      <c r="C29" s="119" t="s">
        <v>158</v>
      </c>
      <c r="D29" s="75" t="s">
        <v>211</v>
      </c>
      <c r="E29" s="73"/>
    </row>
    <row r="30" spans="1:6" ht="41.25" hidden="1" customHeight="1" x14ac:dyDescent="0.25">
      <c r="A30" s="85"/>
      <c r="B30" s="86"/>
      <c r="C30" s="119" t="s">
        <v>205</v>
      </c>
      <c r="D30" s="89" t="s">
        <v>460</v>
      </c>
      <c r="E30" s="86"/>
    </row>
    <row r="31" spans="1:6" ht="22.5" hidden="1" customHeight="1" x14ac:dyDescent="0.25">
      <c r="A31" s="85" t="s">
        <v>70</v>
      </c>
      <c r="B31" s="86"/>
      <c r="C31" s="119" t="s">
        <v>159</v>
      </c>
      <c r="D31" s="75" t="s">
        <v>461</v>
      </c>
      <c r="E31" s="73"/>
    </row>
    <row r="32" spans="1:6" ht="24" hidden="1" customHeight="1" x14ac:dyDescent="0.25">
      <c r="A32" s="85" t="s">
        <v>70</v>
      </c>
      <c r="B32" s="86"/>
      <c r="C32" s="119" t="s">
        <v>160</v>
      </c>
      <c r="D32" s="75" t="s">
        <v>116</v>
      </c>
      <c r="E32" s="73"/>
    </row>
    <row r="33" spans="1:5" ht="23.25" hidden="1" customHeight="1" x14ac:dyDescent="0.25">
      <c r="A33" s="85" t="s">
        <v>70</v>
      </c>
      <c r="B33" s="86"/>
      <c r="C33" s="119" t="s">
        <v>161</v>
      </c>
      <c r="D33" s="75" t="s">
        <v>72</v>
      </c>
      <c r="E33" s="73"/>
    </row>
    <row r="34" spans="1:5" ht="21.75" hidden="1" customHeight="1" x14ac:dyDescent="0.25">
      <c r="A34" s="4"/>
      <c r="B34" s="35"/>
      <c r="C34" s="113"/>
      <c r="D34" s="41" t="s">
        <v>73</v>
      </c>
      <c r="E34" s="35"/>
    </row>
    <row r="35" spans="1:5" ht="32.25" hidden="1" customHeight="1" x14ac:dyDescent="0.25">
      <c r="A35" s="14" t="s">
        <v>74</v>
      </c>
      <c r="B35" s="46"/>
      <c r="C35" s="120" t="s">
        <v>162</v>
      </c>
      <c r="D35" s="46" t="s">
        <v>75</v>
      </c>
      <c r="E35" s="73"/>
    </row>
    <row r="36" spans="1:5" hidden="1" x14ac:dyDescent="0.25">
      <c r="A36" s="35" t="s">
        <v>0</v>
      </c>
      <c r="B36" s="9"/>
      <c r="C36" s="115"/>
      <c r="D36" s="3" t="s">
        <v>1</v>
      </c>
      <c r="E36" s="34"/>
    </row>
    <row r="37" spans="1:5" ht="31.5" hidden="1" customHeight="1" x14ac:dyDescent="0.25">
      <c r="A37" s="85" t="s">
        <v>74</v>
      </c>
      <c r="B37" s="86"/>
      <c r="C37" s="119" t="s">
        <v>162</v>
      </c>
      <c r="D37" s="54" t="s">
        <v>76</v>
      </c>
      <c r="E37" s="73"/>
    </row>
    <row r="38" spans="1:5" ht="76.5" hidden="1" customHeight="1" x14ac:dyDescent="0.25">
      <c r="A38" s="85"/>
      <c r="B38" s="86"/>
      <c r="C38" s="119" t="s">
        <v>163</v>
      </c>
      <c r="D38" s="81" t="s">
        <v>383</v>
      </c>
      <c r="E38" s="86"/>
    </row>
    <row r="39" spans="1:5" hidden="1" x14ac:dyDescent="0.25">
      <c r="A39" s="4"/>
      <c r="B39" s="9"/>
      <c r="C39" s="53"/>
      <c r="D39" s="3" t="s">
        <v>12</v>
      </c>
      <c r="E39" s="33"/>
    </row>
    <row r="40" spans="1:5" ht="34.5" hidden="1" customHeight="1" x14ac:dyDescent="0.25">
      <c r="A40" s="14" t="s">
        <v>77</v>
      </c>
      <c r="B40" s="46"/>
      <c r="C40" s="120" t="s">
        <v>164</v>
      </c>
      <c r="D40" s="46" t="s">
        <v>78</v>
      </c>
      <c r="E40" s="73"/>
    </row>
    <row r="41" spans="1:5" hidden="1" x14ac:dyDescent="0.25">
      <c r="A41" s="35" t="s">
        <v>0</v>
      </c>
      <c r="B41" s="9"/>
      <c r="C41" s="53"/>
      <c r="D41" s="3" t="s">
        <v>1</v>
      </c>
      <c r="E41" s="34"/>
    </row>
    <row r="42" spans="1:5" ht="43.5" hidden="1" customHeight="1" x14ac:dyDescent="0.25">
      <c r="A42" s="85" t="s">
        <v>77</v>
      </c>
      <c r="B42" s="86"/>
      <c r="C42" s="119" t="s">
        <v>164</v>
      </c>
      <c r="D42" s="54" t="s">
        <v>117</v>
      </c>
      <c r="E42" s="73"/>
    </row>
    <row r="43" spans="1:5" ht="43.5" hidden="1" customHeight="1" x14ac:dyDescent="0.25">
      <c r="A43" s="85"/>
      <c r="B43" s="86"/>
      <c r="C43" s="42"/>
      <c r="D43" s="81" t="s">
        <v>79</v>
      </c>
      <c r="E43" s="86"/>
    </row>
    <row r="44" spans="1:5" ht="31.5" hidden="1" customHeight="1" x14ac:dyDescent="0.25">
      <c r="A44" s="85" t="s">
        <v>77</v>
      </c>
      <c r="B44" s="86"/>
      <c r="C44" s="119" t="s">
        <v>164</v>
      </c>
      <c r="D44" s="54" t="s">
        <v>80</v>
      </c>
      <c r="E44" s="73"/>
    </row>
    <row r="45" spans="1:5" ht="42" hidden="1" customHeight="1" x14ac:dyDescent="0.25">
      <c r="A45" s="85" t="s">
        <v>70</v>
      </c>
      <c r="B45" s="86"/>
      <c r="C45" s="119" t="s">
        <v>165</v>
      </c>
      <c r="D45" s="54" t="s">
        <v>462</v>
      </c>
      <c r="E45" s="73"/>
    </row>
    <row r="46" spans="1:5" ht="42.75" hidden="1" customHeight="1" x14ac:dyDescent="0.25">
      <c r="A46" s="85"/>
      <c r="B46" s="86"/>
      <c r="C46" s="119" t="s">
        <v>166</v>
      </c>
      <c r="D46" s="81" t="s">
        <v>209</v>
      </c>
      <c r="E46" s="86"/>
    </row>
    <row r="47" spans="1:5" ht="30.75" hidden="1" customHeight="1" x14ac:dyDescent="0.25">
      <c r="A47" s="85" t="s">
        <v>70</v>
      </c>
      <c r="B47" s="86"/>
      <c r="C47" s="119" t="s">
        <v>167</v>
      </c>
      <c r="D47" s="54" t="s">
        <v>81</v>
      </c>
      <c r="E47" s="73"/>
    </row>
    <row r="48" spans="1:5" ht="75.75" hidden="1" customHeight="1" x14ac:dyDescent="0.25">
      <c r="A48" s="85"/>
      <c r="B48" s="86"/>
      <c r="C48" s="119" t="s">
        <v>167</v>
      </c>
      <c r="D48" s="81" t="s">
        <v>82</v>
      </c>
      <c r="E48" s="86"/>
    </row>
    <row r="49" spans="1:5" ht="18.75" hidden="1" customHeight="1" x14ac:dyDescent="0.25">
      <c r="A49" s="4"/>
      <c r="B49" s="35"/>
      <c r="C49" s="113"/>
      <c r="D49" s="41" t="s">
        <v>315</v>
      </c>
      <c r="E49" s="35"/>
    </row>
    <row r="50" spans="1:5" ht="41.25" hidden="1" customHeight="1" x14ac:dyDescent="0.25">
      <c r="A50" s="14" t="s">
        <v>140</v>
      </c>
      <c r="B50" s="46"/>
      <c r="C50" s="123" t="s">
        <v>168</v>
      </c>
      <c r="D50" s="46" t="s">
        <v>463</v>
      </c>
      <c r="E50" s="73"/>
    </row>
    <row r="51" spans="1:5" ht="96" hidden="1" customHeight="1" x14ac:dyDescent="0.25">
      <c r="A51" s="85"/>
      <c r="B51" s="86"/>
      <c r="C51" s="119" t="s">
        <v>464</v>
      </c>
      <c r="D51" s="81" t="s">
        <v>206</v>
      </c>
      <c r="E51" s="86"/>
    </row>
    <row r="52" spans="1:5" ht="66" hidden="1" customHeight="1" x14ac:dyDescent="0.25">
      <c r="A52" s="85"/>
      <c r="B52" s="86"/>
      <c r="C52" s="119" t="s">
        <v>169</v>
      </c>
      <c r="D52" s="81" t="s">
        <v>141</v>
      </c>
      <c r="E52" s="86"/>
    </row>
    <row r="53" spans="1:5" ht="28.5" hidden="1" customHeight="1" x14ac:dyDescent="0.25">
      <c r="A53" s="85"/>
      <c r="B53" s="86"/>
      <c r="C53" s="119" t="s">
        <v>170</v>
      </c>
      <c r="D53" s="81" t="s">
        <v>465</v>
      </c>
      <c r="E53" s="86"/>
    </row>
    <row r="54" spans="1:5" ht="28.5" hidden="1" customHeight="1" x14ac:dyDescent="0.25">
      <c r="A54" s="85"/>
      <c r="B54" s="86"/>
      <c r="C54" s="74"/>
      <c r="D54" s="71" t="s">
        <v>466</v>
      </c>
      <c r="E54" s="86"/>
    </row>
    <row r="55" spans="1:5" ht="41.25" hidden="1" customHeight="1" x14ac:dyDescent="0.25">
      <c r="A55" s="85"/>
      <c r="B55" s="86"/>
      <c r="C55" s="74"/>
      <c r="D55" s="71" t="s">
        <v>467</v>
      </c>
      <c r="E55" s="86"/>
    </row>
    <row r="56" spans="1:5" ht="42.75" hidden="1" customHeight="1" x14ac:dyDescent="0.25">
      <c r="A56" s="85"/>
      <c r="B56" s="86"/>
      <c r="C56" s="74"/>
      <c r="D56" s="107" t="s">
        <v>508</v>
      </c>
      <c r="E56" s="86"/>
    </row>
    <row r="57" spans="1:5" ht="46.5" hidden="1" customHeight="1" x14ac:dyDescent="0.25">
      <c r="A57" s="85"/>
      <c r="B57" s="86"/>
      <c r="C57" s="119" t="s">
        <v>501</v>
      </c>
      <c r="D57" s="112" t="s">
        <v>500</v>
      </c>
      <c r="E57" s="86"/>
    </row>
    <row r="58" spans="1:5" ht="21" hidden="1" customHeight="1" x14ac:dyDescent="0.25">
      <c r="A58" s="85"/>
      <c r="B58" s="86"/>
      <c r="C58" s="74"/>
      <c r="D58" s="71" t="s">
        <v>468</v>
      </c>
      <c r="E58" s="86"/>
    </row>
    <row r="59" spans="1:5" ht="48" hidden="1" customHeight="1" x14ac:dyDescent="0.25">
      <c r="A59" s="85"/>
      <c r="B59" s="86"/>
      <c r="C59" s="74"/>
      <c r="D59" s="71" t="s">
        <v>507</v>
      </c>
      <c r="E59" s="86"/>
    </row>
    <row r="60" spans="1:5" ht="46.5" hidden="1" customHeight="1" x14ac:dyDescent="0.25">
      <c r="A60" s="85"/>
      <c r="B60" s="86"/>
      <c r="C60" s="74"/>
      <c r="D60" s="71" t="s">
        <v>506</v>
      </c>
      <c r="E60" s="86"/>
    </row>
    <row r="61" spans="1:5" ht="45" hidden="1" customHeight="1" x14ac:dyDescent="0.25">
      <c r="A61" s="85"/>
      <c r="B61" s="86"/>
      <c r="C61" s="74"/>
      <c r="D61" s="71" t="s">
        <v>469</v>
      </c>
      <c r="E61" s="86"/>
    </row>
    <row r="62" spans="1:5" ht="52.5" hidden="1" customHeight="1" x14ac:dyDescent="0.25">
      <c r="A62" s="85"/>
      <c r="B62" s="86"/>
      <c r="C62" s="74"/>
      <c r="D62" s="71" t="s">
        <v>509</v>
      </c>
      <c r="E62" s="86"/>
    </row>
    <row r="63" spans="1:5" ht="30" hidden="1" customHeight="1" x14ac:dyDescent="0.25">
      <c r="A63" s="85"/>
      <c r="B63" s="86"/>
      <c r="C63" s="74"/>
      <c r="D63" s="71" t="s">
        <v>470</v>
      </c>
      <c r="E63" s="86"/>
    </row>
    <row r="64" spans="1:5" ht="51.75" hidden="1" customHeight="1" x14ac:dyDescent="0.25">
      <c r="A64" s="85"/>
      <c r="B64" s="86"/>
      <c r="C64" s="74"/>
      <c r="D64" s="71" t="s">
        <v>510</v>
      </c>
      <c r="E64" s="86"/>
    </row>
    <row r="65" spans="1:5" hidden="1" x14ac:dyDescent="0.25">
      <c r="A65" s="35" t="s">
        <v>0</v>
      </c>
      <c r="B65" s="9"/>
      <c r="C65" s="53"/>
      <c r="D65" s="3" t="s">
        <v>1</v>
      </c>
      <c r="E65" s="34"/>
    </row>
    <row r="66" spans="1:5" ht="68.25" hidden="1" customHeight="1" x14ac:dyDescent="0.25">
      <c r="A66" s="85" t="s">
        <v>140</v>
      </c>
      <c r="B66" s="86"/>
      <c r="C66" s="119" t="s">
        <v>171</v>
      </c>
      <c r="D66" s="54" t="s">
        <v>142</v>
      </c>
      <c r="E66" s="73"/>
    </row>
    <row r="67" spans="1:5" ht="94.5" hidden="1" customHeight="1" x14ac:dyDescent="0.25">
      <c r="A67" s="85"/>
      <c r="B67" s="86"/>
      <c r="C67" s="74"/>
      <c r="D67" s="81" t="s">
        <v>218</v>
      </c>
      <c r="E67" s="86"/>
    </row>
    <row r="68" spans="1:5" hidden="1" x14ac:dyDescent="0.25">
      <c r="A68" s="4"/>
      <c r="B68" s="35"/>
      <c r="C68" s="113"/>
      <c r="D68" s="41" t="s">
        <v>59</v>
      </c>
      <c r="E68" s="35"/>
    </row>
    <row r="69" spans="1:5" ht="65.25" hidden="1" customHeight="1" x14ac:dyDescent="0.25">
      <c r="A69" s="85" t="s">
        <v>70</v>
      </c>
      <c r="B69" s="86"/>
      <c r="C69" s="119" t="s">
        <v>172</v>
      </c>
      <c r="D69" s="54" t="s">
        <v>471</v>
      </c>
      <c r="E69" s="86"/>
    </row>
    <row r="70" spans="1:5" ht="145.5" hidden="1" customHeight="1" x14ac:dyDescent="0.25">
      <c r="A70" s="85"/>
      <c r="B70" s="86"/>
      <c r="C70" s="119" t="s">
        <v>512</v>
      </c>
      <c r="D70" s="109" t="s">
        <v>511</v>
      </c>
      <c r="E70" s="73"/>
    </row>
    <row r="71" spans="1:5" ht="59.25" hidden="1" customHeight="1" x14ac:dyDescent="0.25">
      <c r="A71" s="85"/>
      <c r="B71" s="86"/>
      <c r="C71" s="119" t="s">
        <v>514</v>
      </c>
      <c r="D71" s="101" t="s">
        <v>513</v>
      </c>
      <c r="E71" s="86"/>
    </row>
    <row r="72" spans="1:5" ht="66" hidden="1" customHeight="1" x14ac:dyDescent="0.25">
      <c r="A72" s="85"/>
      <c r="B72" s="86"/>
      <c r="C72" s="119" t="s">
        <v>173</v>
      </c>
      <c r="D72" s="75" t="s">
        <v>143</v>
      </c>
      <c r="E72" s="73"/>
    </row>
    <row r="73" spans="1:5" ht="28.5" hidden="1" customHeight="1" x14ac:dyDescent="0.25">
      <c r="A73" s="85"/>
      <c r="B73" s="86"/>
      <c r="C73" s="119" t="s">
        <v>174</v>
      </c>
      <c r="D73" s="75" t="s">
        <v>144</v>
      </c>
      <c r="E73" s="73"/>
    </row>
    <row r="74" spans="1:5" ht="40.5" hidden="1" customHeight="1" x14ac:dyDescent="0.25">
      <c r="A74" s="85"/>
      <c r="B74" s="86"/>
      <c r="C74" s="119" t="s">
        <v>175</v>
      </c>
      <c r="D74" s="75" t="s">
        <v>145</v>
      </c>
      <c r="E74" s="73"/>
    </row>
    <row r="75" spans="1:5" ht="44.25" hidden="1" customHeight="1" x14ac:dyDescent="0.25">
      <c r="A75" s="85"/>
      <c r="B75" s="86"/>
      <c r="C75" s="119" t="s">
        <v>176</v>
      </c>
      <c r="D75" s="75" t="s">
        <v>146</v>
      </c>
      <c r="E75" s="73"/>
    </row>
    <row r="76" spans="1:5" ht="24" hidden="1" customHeight="1" x14ac:dyDescent="0.25">
      <c r="A76" s="85"/>
      <c r="B76" s="86"/>
      <c r="C76" s="119" t="s">
        <v>177</v>
      </c>
      <c r="D76" s="75" t="s">
        <v>147</v>
      </c>
      <c r="E76" s="73"/>
    </row>
    <row r="77" spans="1:5" ht="31.5" hidden="1" customHeight="1" x14ac:dyDescent="0.25">
      <c r="A77" s="85"/>
      <c r="B77" s="86"/>
      <c r="C77" s="119" t="s">
        <v>178</v>
      </c>
      <c r="D77" s="75" t="s">
        <v>148</v>
      </c>
      <c r="E77" s="73"/>
    </row>
    <row r="78" spans="1:5" ht="57.75" hidden="1" customHeight="1" x14ac:dyDescent="0.25">
      <c r="A78" s="85"/>
      <c r="B78" s="86"/>
      <c r="C78" s="119" t="s">
        <v>179</v>
      </c>
      <c r="D78" s="75" t="s">
        <v>472</v>
      </c>
      <c r="E78" s="86"/>
    </row>
    <row r="79" spans="1:5" ht="44.25" hidden="1" customHeight="1" x14ac:dyDescent="0.25">
      <c r="A79" s="85"/>
      <c r="B79" s="86"/>
      <c r="C79" s="74"/>
      <c r="D79" s="83" t="s">
        <v>473</v>
      </c>
      <c r="E79" s="73"/>
    </row>
    <row r="80" spans="1:5" ht="43.5" hidden="1" customHeight="1" x14ac:dyDescent="0.25">
      <c r="A80" s="85"/>
      <c r="B80" s="86"/>
      <c r="C80" s="74"/>
      <c r="D80" s="83" t="s">
        <v>474</v>
      </c>
      <c r="E80" s="73"/>
    </row>
    <row r="81" spans="1:6" ht="23.25" hidden="1" customHeight="1" x14ac:dyDescent="0.25">
      <c r="A81" s="85"/>
      <c r="B81" s="86"/>
      <c r="C81" s="74"/>
      <c r="D81" s="83" t="s">
        <v>475</v>
      </c>
      <c r="E81" s="73"/>
    </row>
    <row r="82" spans="1:6" ht="66" hidden="1" customHeight="1" x14ac:dyDescent="0.25">
      <c r="A82" s="85"/>
      <c r="B82" s="86"/>
      <c r="C82" s="74"/>
      <c r="D82" s="83" t="s">
        <v>476</v>
      </c>
      <c r="E82" s="73"/>
    </row>
    <row r="83" spans="1:6" ht="44.25" hidden="1" customHeight="1" x14ac:dyDescent="0.25">
      <c r="A83" s="85"/>
      <c r="B83" s="86"/>
      <c r="C83" s="74"/>
      <c r="D83" s="83" t="s">
        <v>477</v>
      </c>
      <c r="E83" s="73"/>
    </row>
    <row r="84" spans="1:6" ht="88.5" hidden="1" customHeight="1" x14ac:dyDescent="0.25">
      <c r="A84" s="85"/>
      <c r="B84" s="86"/>
      <c r="C84" s="74"/>
      <c r="D84" s="83" t="s">
        <v>478</v>
      </c>
      <c r="E84" s="73"/>
    </row>
    <row r="85" spans="1:6" ht="31.5" hidden="1" customHeight="1" x14ac:dyDescent="0.25">
      <c r="A85" s="85"/>
      <c r="B85" s="86"/>
      <c r="C85" s="119" t="s">
        <v>180</v>
      </c>
      <c r="D85" s="75" t="s">
        <v>149</v>
      </c>
      <c r="E85" s="73"/>
    </row>
    <row r="86" spans="1:6" ht="67.5" hidden="1" customHeight="1" x14ac:dyDescent="0.25">
      <c r="A86" s="85"/>
      <c r="B86" s="86"/>
      <c r="C86" s="119" t="s">
        <v>181</v>
      </c>
      <c r="D86" s="75" t="s">
        <v>479</v>
      </c>
      <c r="E86" s="73"/>
    </row>
    <row r="87" spans="1:6" ht="27.75" hidden="1" customHeight="1" x14ac:dyDescent="0.25">
      <c r="A87" s="85"/>
      <c r="B87" s="86"/>
      <c r="C87" s="119" t="s">
        <v>181</v>
      </c>
      <c r="D87" s="81" t="s">
        <v>386</v>
      </c>
      <c r="E87" s="86"/>
    </row>
    <row r="88" spans="1:6" ht="54" hidden="1" customHeight="1" x14ac:dyDescent="0.25">
      <c r="A88" s="85"/>
      <c r="B88" s="86"/>
      <c r="C88" s="119" t="s">
        <v>279</v>
      </c>
      <c r="D88" s="75" t="s">
        <v>480</v>
      </c>
      <c r="E88" s="73"/>
    </row>
    <row r="89" spans="1:6" ht="2.25" hidden="1" customHeight="1" x14ac:dyDescent="0.25">
      <c r="A89" s="85"/>
      <c r="B89" s="86"/>
      <c r="C89" s="93"/>
      <c r="D89" s="75"/>
      <c r="E89" s="86"/>
    </row>
    <row r="90" spans="1:6" ht="30" hidden="1" customHeight="1" x14ac:dyDescent="0.25">
      <c r="A90" s="85"/>
      <c r="B90" s="86"/>
      <c r="C90" s="86"/>
      <c r="D90" s="81" t="s">
        <v>391</v>
      </c>
      <c r="E90" s="86"/>
    </row>
    <row r="91" spans="1:6" ht="33" hidden="1" customHeight="1" x14ac:dyDescent="0.25">
      <c r="A91" s="85"/>
      <c r="B91" s="86"/>
      <c r="C91" s="119" t="s">
        <v>392</v>
      </c>
      <c r="D91" s="81" t="s">
        <v>393</v>
      </c>
      <c r="E91" s="86"/>
      <c r="F91" s="90"/>
    </row>
    <row r="92" spans="1:6" ht="59.25" hidden="1" customHeight="1" x14ac:dyDescent="0.25">
      <c r="A92" s="85"/>
      <c r="B92" s="86"/>
      <c r="C92" s="82"/>
      <c r="D92" s="81" t="s">
        <v>394</v>
      </c>
      <c r="E92" s="86"/>
    </row>
    <row r="93" spans="1:6" ht="33.75" hidden="1" x14ac:dyDescent="0.25">
      <c r="A93" s="85"/>
      <c r="B93" s="86"/>
      <c r="C93" s="82"/>
      <c r="D93" s="81" t="s">
        <v>395</v>
      </c>
      <c r="E93" s="86"/>
      <c r="F93" s="90"/>
    </row>
    <row r="94" spans="1:6" hidden="1" x14ac:dyDescent="0.25">
      <c r="A94" s="85"/>
      <c r="B94" s="86"/>
      <c r="C94" s="82"/>
      <c r="D94" s="81"/>
      <c r="E94" s="86"/>
      <c r="F94" s="90"/>
    </row>
    <row r="95" spans="1:6" ht="29.25" hidden="1" customHeight="1" x14ac:dyDescent="0.25">
      <c r="A95" s="85"/>
      <c r="B95" s="86"/>
      <c r="C95" s="119" t="s">
        <v>396</v>
      </c>
      <c r="D95" s="81" t="s">
        <v>397</v>
      </c>
      <c r="E95" s="86"/>
    </row>
    <row r="96" spans="1:6" hidden="1" x14ac:dyDescent="0.25">
      <c r="A96" s="85"/>
      <c r="B96" s="86"/>
      <c r="C96" s="82"/>
      <c r="D96" s="81" t="s">
        <v>398</v>
      </c>
      <c r="E96" s="86"/>
    </row>
    <row r="97" spans="1:6" hidden="1" x14ac:dyDescent="0.25">
      <c r="A97" s="85"/>
      <c r="B97" s="86"/>
      <c r="C97" s="82"/>
      <c r="D97" s="81" t="s">
        <v>399</v>
      </c>
      <c r="E97" s="86"/>
    </row>
    <row r="98" spans="1:6" hidden="1" x14ac:dyDescent="0.25">
      <c r="A98" s="85"/>
      <c r="B98" s="86"/>
      <c r="C98" s="82"/>
      <c r="D98" s="81" t="s">
        <v>400</v>
      </c>
      <c r="E98" s="86"/>
    </row>
    <row r="99" spans="1:6" ht="22.5" hidden="1" x14ac:dyDescent="0.25">
      <c r="A99" s="85"/>
      <c r="B99" s="86"/>
      <c r="C99" s="82"/>
      <c r="D99" s="81" t="s">
        <v>401</v>
      </c>
      <c r="E99" s="86"/>
    </row>
    <row r="100" spans="1:6" hidden="1" x14ac:dyDescent="0.25">
      <c r="A100" s="85"/>
      <c r="B100" s="86"/>
      <c r="C100" s="82"/>
      <c r="D100" s="81"/>
      <c r="E100" s="86"/>
    </row>
    <row r="101" spans="1:6" ht="45" hidden="1" x14ac:dyDescent="0.25">
      <c r="A101" s="85"/>
      <c r="B101" s="86"/>
      <c r="C101" s="119" t="s">
        <v>396</v>
      </c>
      <c r="D101" s="81" t="s">
        <v>402</v>
      </c>
      <c r="E101" s="86"/>
      <c r="F101" s="90"/>
    </row>
    <row r="102" spans="1:6" ht="6.75" hidden="1" customHeight="1" x14ac:dyDescent="0.25">
      <c r="A102" s="85"/>
      <c r="B102" s="86"/>
      <c r="C102" s="82"/>
      <c r="D102" s="81"/>
      <c r="E102" s="86"/>
      <c r="F102" s="90"/>
    </row>
    <row r="103" spans="1:6" ht="67.5" hidden="1" x14ac:dyDescent="0.25">
      <c r="A103" s="85"/>
      <c r="B103" s="86"/>
      <c r="C103" s="119" t="s">
        <v>403</v>
      </c>
      <c r="D103" s="81" t="s">
        <v>404</v>
      </c>
      <c r="E103" s="86"/>
      <c r="F103" s="90"/>
    </row>
    <row r="104" spans="1:6" ht="8.25" hidden="1" customHeight="1" x14ac:dyDescent="0.25">
      <c r="A104" s="85"/>
      <c r="B104" s="86"/>
      <c r="C104" s="82"/>
      <c r="D104" s="81"/>
      <c r="E104" s="86"/>
      <c r="F104" s="90"/>
    </row>
    <row r="105" spans="1:6" ht="126.75" hidden="1" customHeight="1" x14ac:dyDescent="0.25">
      <c r="A105" s="85"/>
      <c r="B105" s="86"/>
      <c r="C105" s="119" t="s">
        <v>405</v>
      </c>
      <c r="D105" s="81" t="s">
        <v>406</v>
      </c>
      <c r="E105" s="86"/>
      <c r="F105" s="90"/>
    </row>
    <row r="106" spans="1:6" ht="6.75" hidden="1" customHeight="1" x14ac:dyDescent="0.25">
      <c r="A106" s="85"/>
      <c r="B106" s="86"/>
      <c r="C106" s="82"/>
      <c r="D106" s="81"/>
      <c r="E106" s="86"/>
      <c r="F106" s="90"/>
    </row>
    <row r="107" spans="1:6" ht="33.75" hidden="1" x14ac:dyDescent="0.25">
      <c r="A107" s="85"/>
      <c r="B107" s="86"/>
      <c r="C107" s="119" t="s">
        <v>407</v>
      </c>
      <c r="D107" s="81" t="s">
        <v>408</v>
      </c>
      <c r="E107" s="86"/>
      <c r="F107" s="90"/>
    </row>
    <row r="108" spans="1:6" ht="6.75" hidden="1" customHeight="1" x14ac:dyDescent="0.25">
      <c r="A108" s="85"/>
      <c r="B108" s="86"/>
      <c r="C108" s="82"/>
      <c r="D108" s="81"/>
      <c r="E108" s="86"/>
      <c r="F108" s="90"/>
    </row>
    <row r="109" spans="1:6" ht="78.75" hidden="1" x14ac:dyDescent="0.25">
      <c r="A109" s="85"/>
      <c r="B109" s="86"/>
      <c r="C109" s="119" t="s">
        <v>409</v>
      </c>
      <c r="D109" s="81" t="s">
        <v>410</v>
      </c>
      <c r="E109" s="86"/>
      <c r="F109" s="90"/>
    </row>
    <row r="110" spans="1:6" ht="6" hidden="1" customHeight="1" x14ac:dyDescent="0.25">
      <c r="A110" s="85"/>
      <c r="B110" s="86"/>
      <c r="C110" s="82"/>
      <c r="D110" s="81"/>
      <c r="E110" s="86"/>
      <c r="F110" s="90"/>
    </row>
    <row r="111" spans="1:6" ht="185.25" hidden="1" customHeight="1" x14ac:dyDescent="0.25">
      <c r="A111" s="85"/>
      <c r="B111" s="86"/>
      <c r="C111" s="119" t="s">
        <v>411</v>
      </c>
      <c r="D111" s="81" t="s">
        <v>412</v>
      </c>
      <c r="E111" s="86"/>
      <c r="F111" s="90"/>
    </row>
    <row r="112" spans="1:6" ht="6" hidden="1" customHeight="1" x14ac:dyDescent="0.25">
      <c r="A112" s="85"/>
      <c r="B112" s="86"/>
      <c r="C112" s="82"/>
      <c r="D112" s="81"/>
      <c r="E112" s="86"/>
      <c r="F112" s="90"/>
    </row>
    <row r="113" spans="1:6" ht="51" hidden="1" customHeight="1" x14ac:dyDescent="0.25">
      <c r="A113" s="85"/>
      <c r="B113" s="86"/>
      <c r="C113" s="119" t="s">
        <v>413</v>
      </c>
      <c r="D113" s="81" t="s">
        <v>414</v>
      </c>
      <c r="E113" s="86"/>
      <c r="F113" s="90"/>
    </row>
    <row r="114" spans="1:6" ht="27" hidden="1" customHeight="1" x14ac:dyDescent="0.25">
      <c r="A114" s="85"/>
      <c r="B114" s="86"/>
      <c r="C114" s="82"/>
      <c r="D114" s="81" t="s">
        <v>415</v>
      </c>
      <c r="E114" s="86"/>
    </row>
    <row r="115" spans="1:6" ht="40.5" hidden="1" customHeight="1" x14ac:dyDescent="0.25">
      <c r="A115" s="85"/>
      <c r="B115" s="86"/>
      <c r="C115" s="82"/>
      <c r="D115" s="81" t="s">
        <v>416</v>
      </c>
      <c r="E115" s="86"/>
    </row>
    <row r="116" spans="1:6" ht="28.5" hidden="1" customHeight="1" x14ac:dyDescent="0.25">
      <c r="A116" s="85"/>
      <c r="B116" s="86"/>
      <c r="C116" s="82"/>
      <c r="D116" s="81" t="s">
        <v>417</v>
      </c>
      <c r="E116" s="86"/>
    </row>
    <row r="117" spans="1:6" ht="56.25" hidden="1" x14ac:dyDescent="0.25">
      <c r="A117" s="85"/>
      <c r="B117" s="86"/>
      <c r="C117" s="82"/>
      <c r="D117" s="81" t="s">
        <v>418</v>
      </c>
      <c r="E117" s="86"/>
    </row>
    <row r="118" spans="1:6" hidden="1" x14ac:dyDescent="0.25">
      <c r="A118" s="85"/>
      <c r="B118" s="86"/>
      <c r="C118" s="82"/>
      <c r="D118" s="81"/>
      <c r="E118" s="86"/>
    </row>
    <row r="119" spans="1:6" ht="67.5" hidden="1" x14ac:dyDescent="0.25">
      <c r="A119" s="85"/>
      <c r="B119" s="86"/>
      <c r="C119" s="119" t="s">
        <v>419</v>
      </c>
      <c r="D119" s="81" t="s">
        <v>420</v>
      </c>
      <c r="E119" s="86"/>
      <c r="F119" s="90"/>
    </row>
    <row r="120" spans="1:6" hidden="1" x14ac:dyDescent="0.25">
      <c r="A120" s="85"/>
      <c r="B120" s="86"/>
      <c r="C120" s="82"/>
      <c r="D120" s="81"/>
      <c r="E120" s="86"/>
      <c r="F120" s="90"/>
    </row>
    <row r="121" spans="1:6" ht="56.25" hidden="1" x14ac:dyDescent="0.25">
      <c r="A121" s="85"/>
      <c r="B121" s="86"/>
      <c r="C121" s="119" t="s">
        <v>421</v>
      </c>
      <c r="D121" s="81" t="s">
        <v>422</v>
      </c>
      <c r="E121" s="86"/>
      <c r="F121" s="90"/>
    </row>
    <row r="122" spans="1:6" hidden="1" x14ac:dyDescent="0.25">
      <c r="A122" s="85"/>
      <c r="B122" s="86"/>
      <c r="C122" s="82"/>
      <c r="D122" s="81"/>
      <c r="E122" s="86"/>
      <c r="F122" s="90"/>
    </row>
    <row r="123" spans="1:6" ht="27" hidden="1" customHeight="1" x14ac:dyDescent="0.25">
      <c r="A123" s="85"/>
      <c r="B123" s="86"/>
      <c r="C123" s="119" t="s">
        <v>423</v>
      </c>
      <c r="D123" s="81" t="s">
        <v>424</v>
      </c>
      <c r="E123" s="86"/>
      <c r="F123" s="90"/>
    </row>
    <row r="124" spans="1:6" ht="133.5" hidden="1" customHeight="1" x14ac:dyDescent="0.25">
      <c r="A124" s="85"/>
      <c r="B124" s="86"/>
      <c r="C124" s="82"/>
      <c r="D124" s="81" t="s">
        <v>425</v>
      </c>
      <c r="E124" s="86"/>
    </row>
    <row r="125" spans="1:6" ht="90" hidden="1" x14ac:dyDescent="0.25">
      <c r="A125" s="85"/>
      <c r="B125" s="86"/>
      <c r="C125" s="82"/>
      <c r="D125" s="81" t="s">
        <v>426</v>
      </c>
      <c r="E125" s="86"/>
    </row>
    <row r="126" spans="1:6" hidden="1" x14ac:dyDescent="0.25">
      <c r="A126" s="85"/>
      <c r="B126" s="86"/>
      <c r="C126" s="82"/>
      <c r="D126" s="81"/>
      <c r="E126" s="86"/>
    </row>
    <row r="127" spans="1:6" ht="28.5" hidden="1" customHeight="1" x14ac:dyDescent="0.25">
      <c r="A127" s="85"/>
      <c r="B127" s="86"/>
      <c r="C127" s="119" t="s">
        <v>427</v>
      </c>
      <c r="D127" s="81" t="s">
        <v>428</v>
      </c>
      <c r="E127" s="86"/>
      <c r="F127" s="90"/>
    </row>
    <row r="128" spans="1:6" ht="20.25" hidden="1" customHeight="1" x14ac:dyDescent="0.25">
      <c r="A128" s="85"/>
      <c r="B128" s="86"/>
      <c r="C128" s="82"/>
      <c r="D128" s="81" t="s">
        <v>429</v>
      </c>
      <c r="E128" s="86"/>
    </row>
    <row r="129" spans="1:6" ht="22.5" hidden="1" x14ac:dyDescent="0.25">
      <c r="A129" s="85"/>
      <c r="B129" s="86"/>
      <c r="C129" s="82"/>
      <c r="D129" s="81" t="s">
        <v>430</v>
      </c>
      <c r="E129" s="86"/>
    </row>
    <row r="130" spans="1:6" ht="135" hidden="1" x14ac:dyDescent="0.25">
      <c r="A130" s="85"/>
      <c r="B130" s="86"/>
      <c r="C130" s="82"/>
      <c r="D130" s="81" t="s">
        <v>431</v>
      </c>
      <c r="E130" s="86"/>
    </row>
    <row r="131" spans="1:6" ht="6.75" hidden="1" customHeight="1" x14ac:dyDescent="0.25">
      <c r="A131" s="85"/>
      <c r="B131" s="86"/>
      <c r="C131" s="82"/>
      <c r="D131" s="81"/>
      <c r="E131" s="86"/>
    </row>
    <row r="132" spans="1:6" ht="78.75" hidden="1" x14ac:dyDescent="0.25">
      <c r="A132" s="85"/>
      <c r="B132" s="86"/>
      <c r="C132" s="119" t="s">
        <v>432</v>
      </c>
      <c r="D132" s="81" t="s">
        <v>433</v>
      </c>
      <c r="E132" s="86"/>
      <c r="F132" s="90"/>
    </row>
    <row r="133" spans="1:6" ht="28.5" hidden="1" customHeight="1" x14ac:dyDescent="0.25">
      <c r="A133" s="85"/>
      <c r="B133" s="86"/>
      <c r="C133" s="82"/>
      <c r="D133" s="81" t="s">
        <v>434</v>
      </c>
      <c r="E133" s="86"/>
    </row>
    <row r="134" spans="1:6" ht="24" hidden="1" customHeight="1" x14ac:dyDescent="0.25">
      <c r="A134" s="85"/>
      <c r="B134" s="86"/>
      <c r="C134" s="82"/>
      <c r="D134" s="81" t="s">
        <v>516</v>
      </c>
      <c r="E134" s="86"/>
    </row>
    <row r="135" spans="1:6" hidden="1" x14ac:dyDescent="0.25">
      <c r="A135" s="85"/>
      <c r="B135" s="86"/>
      <c r="C135" s="82"/>
      <c r="D135" s="81" t="s">
        <v>435</v>
      </c>
      <c r="E135" s="86"/>
    </row>
    <row r="136" spans="1:6" ht="6" hidden="1" customHeight="1" x14ac:dyDescent="0.25">
      <c r="A136" s="85"/>
      <c r="B136" s="86"/>
      <c r="C136" s="82"/>
      <c r="D136" s="81"/>
      <c r="E136" s="86"/>
    </row>
    <row r="137" spans="1:6" ht="3" hidden="1" customHeight="1" x14ac:dyDescent="0.25">
      <c r="A137" s="85"/>
      <c r="B137" s="86"/>
      <c r="C137" s="82"/>
      <c r="D137" s="81"/>
      <c r="E137" s="86"/>
      <c r="F137" s="90"/>
    </row>
    <row r="138" spans="1:6" ht="38.25" hidden="1" customHeight="1" x14ac:dyDescent="0.25">
      <c r="A138" s="85"/>
      <c r="B138" s="86"/>
      <c r="C138" s="119" t="s">
        <v>436</v>
      </c>
      <c r="D138" s="81" t="s">
        <v>488</v>
      </c>
      <c r="E138" s="86"/>
      <c r="F138" s="90"/>
    </row>
    <row r="139" spans="1:6" ht="9" hidden="1" customHeight="1" x14ac:dyDescent="0.25">
      <c r="A139" s="85"/>
      <c r="B139" s="86"/>
      <c r="C139" s="82"/>
      <c r="D139" s="81"/>
      <c r="E139" s="86"/>
      <c r="F139" s="90"/>
    </row>
    <row r="140" spans="1:6" ht="45" hidden="1" x14ac:dyDescent="0.25">
      <c r="A140" s="85"/>
      <c r="B140" s="86"/>
      <c r="C140" s="119" t="s">
        <v>437</v>
      </c>
      <c r="D140" s="81" t="s">
        <v>438</v>
      </c>
      <c r="E140" s="86"/>
      <c r="F140" s="90"/>
    </row>
    <row r="141" spans="1:6" hidden="1" x14ac:dyDescent="0.25">
      <c r="A141" s="85"/>
      <c r="B141" s="86"/>
      <c r="C141" s="82"/>
      <c r="D141" s="81"/>
      <c r="E141" s="86"/>
      <c r="F141" s="90"/>
    </row>
    <row r="142" spans="1:6" ht="22.5" hidden="1" x14ac:dyDescent="0.25">
      <c r="A142" s="85"/>
      <c r="B142" s="86"/>
      <c r="C142" s="119" t="s">
        <v>439</v>
      </c>
      <c r="D142" s="81" t="s">
        <v>440</v>
      </c>
      <c r="E142" s="86"/>
      <c r="F142" s="90"/>
    </row>
    <row r="143" spans="1:6" hidden="1" x14ac:dyDescent="0.25">
      <c r="A143" s="85"/>
      <c r="B143" s="86"/>
      <c r="C143" s="82"/>
      <c r="D143" s="81"/>
      <c r="E143" s="86"/>
      <c r="F143" s="90"/>
    </row>
    <row r="144" spans="1:6" ht="45" hidden="1" x14ac:dyDescent="0.25">
      <c r="A144" s="85"/>
      <c r="B144" s="86"/>
      <c r="C144" s="119" t="s">
        <v>441</v>
      </c>
      <c r="D144" s="81" t="s">
        <v>442</v>
      </c>
      <c r="E144" s="86"/>
      <c r="F144" s="90"/>
    </row>
    <row r="145" spans="1:6" ht="10.5" hidden="1" customHeight="1" x14ac:dyDescent="0.25">
      <c r="A145" s="85"/>
      <c r="B145" s="86"/>
      <c r="C145" s="82"/>
      <c r="D145" s="81"/>
      <c r="E145" s="86"/>
      <c r="F145" s="90"/>
    </row>
    <row r="146" spans="1:6" ht="41.25" hidden="1" customHeight="1" x14ac:dyDescent="0.25">
      <c r="A146" s="85"/>
      <c r="B146" s="86"/>
      <c r="C146" s="119" t="s">
        <v>443</v>
      </c>
      <c r="D146" s="81" t="s">
        <v>444</v>
      </c>
      <c r="E146" s="86"/>
      <c r="F146" s="90"/>
    </row>
    <row r="147" spans="1:6" ht="7.5" hidden="1" customHeight="1" x14ac:dyDescent="0.25">
      <c r="A147" s="85"/>
      <c r="B147" s="86"/>
      <c r="C147" s="82"/>
      <c r="D147" s="81"/>
      <c r="E147" s="86"/>
      <c r="F147" s="90"/>
    </row>
    <row r="148" spans="1:6" ht="84.75" hidden="1" customHeight="1" x14ac:dyDescent="0.25">
      <c r="A148" s="85"/>
      <c r="B148" s="86"/>
      <c r="C148" s="119" t="s">
        <v>445</v>
      </c>
      <c r="D148" s="81" t="s">
        <v>489</v>
      </c>
      <c r="E148" s="86"/>
      <c r="F148" s="90"/>
    </row>
    <row r="149" spans="1:6" ht="65.25" hidden="1" customHeight="1" x14ac:dyDescent="0.25">
      <c r="A149" s="85"/>
      <c r="B149" s="86"/>
      <c r="C149" s="82"/>
      <c r="D149" s="81" t="s">
        <v>490</v>
      </c>
      <c r="E149" s="86"/>
    </row>
    <row r="150" spans="1:6" ht="49.5" hidden="1" customHeight="1" x14ac:dyDescent="0.25">
      <c r="A150" s="85"/>
      <c r="B150" s="86"/>
      <c r="C150" s="82"/>
      <c r="D150" s="81" t="s">
        <v>446</v>
      </c>
      <c r="E150" s="86"/>
    </row>
    <row r="151" spans="1:6" ht="48" hidden="1" customHeight="1" x14ac:dyDescent="0.25">
      <c r="A151" s="85"/>
      <c r="B151" s="86"/>
      <c r="C151" s="82"/>
      <c r="D151" s="81" t="s">
        <v>447</v>
      </c>
      <c r="E151" s="86"/>
    </row>
    <row r="152" spans="1:6" hidden="1" x14ac:dyDescent="0.25">
      <c r="A152" s="85"/>
      <c r="B152" s="86"/>
      <c r="C152" s="119" t="s">
        <v>448</v>
      </c>
      <c r="D152" s="81" t="s">
        <v>449</v>
      </c>
      <c r="E152" s="86"/>
      <c r="F152" s="90"/>
    </row>
    <row r="153" spans="1:6" ht="42.75" hidden="1" customHeight="1" x14ac:dyDescent="0.25">
      <c r="A153" s="85"/>
      <c r="B153" s="86"/>
      <c r="C153" s="82"/>
      <c r="D153" s="81" t="s">
        <v>450</v>
      </c>
      <c r="E153" s="86"/>
    </row>
    <row r="154" spans="1:6" ht="56.25" hidden="1" x14ac:dyDescent="0.25">
      <c r="A154" s="85"/>
      <c r="B154" s="86"/>
      <c r="C154" s="82"/>
      <c r="D154" s="81" t="s">
        <v>451</v>
      </c>
      <c r="E154" s="86"/>
    </row>
    <row r="155" spans="1:6" ht="30" hidden="1" customHeight="1" x14ac:dyDescent="0.25">
      <c r="A155" s="85"/>
      <c r="B155" s="86"/>
      <c r="C155" s="82"/>
      <c r="D155" s="102" t="s">
        <v>491</v>
      </c>
      <c r="E155" s="86"/>
    </row>
    <row r="156" spans="1:6" ht="33.75" hidden="1" x14ac:dyDescent="0.25">
      <c r="A156" s="85"/>
      <c r="B156" s="86"/>
      <c r="C156" s="82"/>
      <c r="D156" s="81" t="s">
        <v>452</v>
      </c>
      <c r="E156" s="86"/>
    </row>
    <row r="157" spans="1:6" ht="65.25" hidden="1" customHeight="1" x14ac:dyDescent="0.25">
      <c r="A157" s="85"/>
      <c r="B157" s="86"/>
      <c r="C157" s="119" t="s">
        <v>453</v>
      </c>
      <c r="D157" s="81" t="s">
        <v>454</v>
      </c>
      <c r="E157" s="86"/>
      <c r="F157" s="90"/>
    </row>
    <row r="158" spans="1:6" ht="74.25" hidden="1" customHeight="1" x14ac:dyDescent="0.25">
      <c r="A158" s="85"/>
      <c r="B158" s="86"/>
      <c r="C158" s="82"/>
      <c r="D158" s="102" t="s">
        <v>493</v>
      </c>
      <c r="E158" s="86"/>
    </row>
    <row r="159" spans="1:6" ht="65.25" hidden="1" customHeight="1" x14ac:dyDescent="0.25">
      <c r="A159" s="85"/>
      <c r="B159" s="86"/>
      <c r="C159" s="82"/>
      <c r="D159" s="81" t="s">
        <v>492</v>
      </c>
      <c r="E159" s="86"/>
    </row>
    <row r="160" spans="1:6" ht="50.25" hidden="1" customHeight="1" x14ac:dyDescent="0.25">
      <c r="A160" s="85"/>
      <c r="B160" s="86"/>
      <c r="C160" s="82"/>
      <c r="D160" s="81" t="s">
        <v>515</v>
      </c>
      <c r="E160" s="86"/>
    </row>
    <row r="161" spans="1:5" ht="54.75" hidden="1" customHeight="1" x14ac:dyDescent="0.25">
      <c r="A161" s="85"/>
      <c r="B161" s="86"/>
      <c r="C161" s="82"/>
      <c r="D161" s="81" t="s">
        <v>494</v>
      </c>
      <c r="E161" s="86"/>
    </row>
    <row r="162" spans="1:5" ht="47.25" hidden="1" customHeight="1" x14ac:dyDescent="0.25">
      <c r="A162" s="85"/>
      <c r="B162" s="86"/>
      <c r="C162" s="82"/>
      <c r="D162" s="81" t="s">
        <v>390</v>
      </c>
      <c r="E162" s="86"/>
    </row>
    <row r="163" spans="1:5" ht="46.5" hidden="1" customHeight="1" x14ac:dyDescent="0.25">
      <c r="A163" s="86"/>
      <c r="B163" s="86"/>
      <c r="C163" s="119" t="s">
        <v>496</v>
      </c>
      <c r="D163" s="103" t="s">
        <v>495</v>
      </c>
      <c r="E163" s="73"/>
    </row>
    <row r="164" spans="1:5" ht="29.25" hidden="1" customHeight="1" x14ac:dyDescent="0.25">
      <c r="A164" s="85"/>
      <c r="B164" s="86"/>
      <c r="C164" s="119" t="s">
        <v>518</v>
      </c>
      <c r="D164" s="110" t="s">
        <v>517</v>
      </c>
      <c r="E164" s="73"/>
    </row>
    <row r="165" spans="1:5" ht="46.5" hidden="1" customHeight="1" x14ac:dyDescent="0.25">
      <c r="A165" s="85"/>
      <c r="B165" s="86"/>
      <c r="C165" s="119" t="s">
        <v>501</v>
      </c>
      <c r="D165" s="111" t="s">
        <v>500</v>
      </c>
      <c r="E165" s="86"/>
    </row>
    <row r="166" spans="1:5" ht="18" hidden="1" customHeight="1" x14ac:dyDescent="0.25">
      <c r="A166" s="4"/>
      <c r="B166" s="35"/>
      <c r="C166" s="113"/>
      <c r="D166" s="41" t="s">
        <v>83</v>
      </c>
      <c r="E166" s="35"/>
    </row>
    <row r="167" spans="1:5" ht="33.75" hidden="1" customHeight="1" x14ac:dyDescent="0.25">
      <c r="A167" s="85" t="s">
        <v>70</v>
      </c>
      <c r="B167" s="86"/>
      <c r="C167" s="119" t="s">
        <v>182</v>
      </c>
      <c r="D167" s="54" t="s">
        <v>84</v>
      </c>
      <c r="E167" s="73"/>
    </row>
    <row r="168" spans="1:5" ht="33.75" hidden="1" customHeight="1" x14ac:dyDescent="0.25">
      <c r="A168" s="85"/>
      <c r="B168" s="86"/>
      <c r="C168" s="119" t="s">
        <v>182</v>
      </c>
      <c r="D168" s="81" t="s">
        <v>85</v>
      </c>
      <c r="E168" s="86"/>
    </row>
    <row r="169" spans="1:5" ht="22.5" hidden="1" x14ac:dyDescent="0.25">
      <c r="A169" s="4"/>
      <c r="B169" s="9"/>
      <c r="C169" s="53"/>
      <c r="D169" s="41" t="s">
        <v>86</v>
      </c>
      <c r="E169" s="38"/>
    </row>
    <row r="170" spans="1:5" ht="33" hidden="1" customHeight="1" x14ac:dyDescent="0.25">
      <c r="A170" s="85" t="s">
        <v>70</v>
      </c>
      <c r="B170" s="86"/>
      <c r="C170" s="74"/>
      <c r="D170" s="54" t="s">
        <v>87</v>
      </c>
      <c r="E170" s="73"/>
    </row>
    <row r="171" spans="1:5" ht="236.25" hidden="1" x14ac:dyDescent="0.25">
      <c r="A171" s="85"/>
      <c r="B171" s="86"/>
      <c r="C171" s="119" t="s">
        <v>183</v>
      </c>
      <c r="D171" s="81" t="s">
        <v>316</v>
      </c>
      <c r="E171" s="86"/>
    </row>
    <row r="172" spans="1:5" ht="45" hidden="1" customHeight="1" x14ac:dyDescent="0.25">
      <c r="A172" s="85"/>
      <c r="B172" s="86"/>
      <c r="C172" s="119" t="s">
        <v>184</v>
      </c>
      <c r="D172" s="75" t="s">
        <v>113</v>
      </c>
      <c r="E172" s="73"/>
    </row>
    <row r="173" spans="1:5" ht="83.25" hidden="1" customHeight="1" x14ac:dyDescent="0.25">
      <c r="A173" s="85"/>
      <c r="B173" s="86"/>
      <c r="C173" s="119" t="s">
        <v>185</v>
      </c>
      <c r="D173" s="75" t="s">
        <v>481</v>
      </c>
      <c r="E173" s="73"/>
    </row>
    <row r="174" spans="1:5" ht="6" hidden="1" customHeight="1" x14ac:dyDescent="0.25">
      <c r="A174" s="85"/>
      <c r="B174" s="86"/>
      <c r="C174" s="108"/>
      <c r="D174" s="75"/>
      <c r="E174" s="38"/>
    </row>
    <row r="175" spans="1:5" ht="44.25" hidden="1" customHeight="1" x14ac:dyDescent="0.25">
      <c r="A175" s="85"/>
      <c r="B175" s="86"/>
      <c r="C175" s="119" t="s">
        <v>186</v>
      </c>
      <c r="D175" s="75" t="s">
        <v>482</v>
      </c>
      <c r="E175" s="73"/>
    </row>
    <row r="176" spans="1:5" ht="47.25" hidden="1" customHeight="1" x14ac:dyDescent="0.25">
      <c r="A176" s="85"/>
      <c r="B176" s="86"/>
      <c r="C176" s="119" t="s">
        <v>187</v>
      </c>
      <c r="D176" s="75" t="s">
        <v>118</v>
      </c>
      <c r="E176" s="73"/>
    </row>
    <row r="177" spans="1:6" ht="45" hidden="1" x14ac:dyDescent="0.25">
      <c r="A177" s="85" t="s">
        <v>70</v>
      </c>
      <c r="B177" s="86"/>
      <c r="C177" s="119" t="s">
        <v>188</v>
      </c>
      <c r="D177" s="54" t="s">
        <v>483</v>
      </c>
      <c r="E177" s="73"/>
    </row>
    <row r="178" spans="1:6" ht="47.25" hidden="1" customHeight="1" x14ac:dyDescent="0.25">
      <c r="A178" s="85"/>
      <c r="B178" s="86"/>
      <c r="C178" s="119" t="s">
        <v>188</v>
      </c>
      <c r="D178" s="81" t="s">
        <v>484</v>
      </c>
      <c r="E178" s="86"/>
    </row>
    <row r="179" spans="1:6" hidden="1" x14ac:dyDescent="0.25">
      <c r="A179" s="4"/>
      <c r="B179" s="35"/>
      <c r="C179" s="113"/>
      <c r="D179" s="41" t="s">
        <v>88</v>
      </c>
      <c r="E179" s="35"/>
    </row>
    <row r="180" spans="1:6" ht="45.75" hidden="1" customHeight="1" x14ac:dyDescent="0.25">
      <c r="A180" s="85" t="s">
        <v>70</v>
      </c>
      <c r="B180" s="86"/>
      <c r="C180" s="119" t="s">
        <v>189</v>
      </c>
      <c r="D180" s="54" t="s">
        <v>89</v>
      </c>
      <c r="E180" s="73"/>
    </row>
    <row r="181" spans="1:6" ht="18.75" hidden="1" customHeight="1" x14ac:dyDescent="0.25">
      <c r="A181" s="85"/>
      <c r="B181" s="86"/>
      <c r="C181" s="42"/>
      <c r="D181" s="81" t="s">
        <v>11</v>
      </c>
      <c r="E181" s="86"/>
    </row>
    <row r="182" spans="1:6" ht="42.75" hidden="1" customHeight="1" x14ac:dyDescent="0.25">
      <c r="A182" s="85"/>
      <c r="B182" s="86"/>
      <c r="C182" s="119" t="s">
        <v>189</v>
      </c>
      <c r="D182" s="81" t="s">
        <v>90</v>
      </c>
      <c r="E182" s="86"/>
    </row>
    <row r="183" spans="1:6" ht="99.75" hidden="1" customHeight="1" x14ac:dyDescent="0.25">
      <c r="A183" s="85"/>
      <c r="B183" s="86"/>
      <c r="C183" s="119" t="s">
        <v>190</v>
      </c>
      <c r="D183" s="81" t="s">
        <v>485</v>
      </c>
      <c r="E183" s="86"/>
    </row>
    <row r="184" spans="1:6" ht="114.75" hidden="1" customHeight="1" x14ac:dyDescent="0.25">
      <c r="A184" s="85"/>
      <c r="B184" s="86"/>
      <c r="C184" s="119" t="s">
        <v>191</v>
      </c>
      <c r="D184" s="81" t="s">
        <v>91</v>
      </c>
      <c r="E184" s="86"/>
    </row>
    <row r="185" spans="1:6" ht="20.25" hidden="1" customHeight="1" x14ac:dyDescent="0.25">
      <c r="A185" s="4"/>
      <c r="B185" s="35"/>
      <c r="C185" s="113"/>
      <c r="D185" s="41" t="s">
        <v>92</v>
      </c>
      <c r="E185" s="35"/>
    </row>
    <row r="186" spans="1:6" ht="34.5" hidden="1" customHeight="1" x14ac:dyDescent="0.25">
      <c r="A186" s="14" t="s">
        <v>93</v>
      </c>
      <c r="B186" s="46"/>
      <c r="C186" s="120" t="s">
        <v>192</v>
      </c>
      <c r="D186" s="46" t="s">
        <v>486</v>
      </c>
      <c r="E186" s="73"/>
    </row>
    <row r="187" spans="1:6" hidden="1" x14ac:dyDescent="0.25">
      <c r="A187" s="35" t="s">
        <v>0</v>
      </c>
      <c r="B187" s="9"/>
      <c r="C187" s="53"/>
      <c r="D187" s="3" t="s">
        <v>1</v>
      </c>
      <c r="E187" s="34"/>
    </row>
    <row r="188" spans="1:6" ht="43.5" hidden="1" customHeight="1" x14ac:dyDescent="0.25">
      <c r="A188" s="85" t="s">
        <v>93</v>
      </c>
      <c r="B188" s="86"/>
      <c r="C188" s="119" t="s">
        <v>192</v>
      </c>
      <c r="D188" s="54" t="s">
        <v>151</v>
      </c>
      <c r="E188" s="73"/>
    </row>
    <row r="189" spans="1:6" ht="135" hidden="1" x14ac:dyDescent="0.25">
      <c r="A189" s="85"/>
      <c r="B189" s="86"/>
      <c r="C189" s="119" t="s">
        <v>193</v>
      </c>
      <c r="D189" s="81" t="s">
        <v>210</v>
      </c>
      <c r="E189" s="86"/>
    </row>
    <row r="190" spans="1:6" ht="20.25" hidden="1" customHeight="1" x14ac:dyDescent="0.25">
      <c r="A190" s="4"/>
      <c r="B190" s="35"/>
      <c r="C190" s="113"/>
      <c r="D190" s="41" t="s">
        <v>15</v>
      </c>
      <c r="E190" s="73"/>
    </row>
    <row r="191" spans="1:6" ht="279.75" hidden="1" customHeight="1" x14ac:dyDescent="0.25">
      <c r="A191" s="85"/>
      <c r="B191" s="86"/>
      <c r="C191" s="119" t="s">
        <v>194</v>
      </c>
      <c r="D191" s="81" t="s">
        <v>303</v>
      </c>
      <c r="E191" s="86"/>
      <c r="F191" s="32"/>
    </row>
    <row r="192" spans="1:6" ht="19.5" hidden="1" customHeight="1" x14ac:dyDescent="0.25">
      <c r="A192" s="4"/>
      <c r="B192" s="35"/>
      <c r="C192" s="113"/>
      <c r="D192" s="41" t="s">
        <v>114</v>
      </c>
      <c r="E192" s="35"/>
    </row>
    <row r="193" spans="1:6" ht="65.25" hidden="1" customHeight="1" x14ac:dyDescent="0.25">
      <c r="A193" s="85" t="s">
        <v>70</v>
      </c>
      <c r="B193" s="86"/>
      <c r="C193" s="119" t="s">
        <v>195</v>
      </c>
      <c r="D193" s="54" t="s">
        <v>94</v>
      </c>
      <c r="E193" s="73"/>
      <c r="F193" s="32"/>
    </row>
    <row r="194" spans="1:6" ht="53.25" hidden="1" customHeight="1" x14ac:dyDescent="0.25">
      <c r="A194" s="85" t="s">
        <v>70</v>
      </c>
      <c r="B194" s="86"/>
      <c r="C194" s="119" t="s">
        <v>195</v>
      </c>
      <c r="D194" s="54" t="s">
        <v>305</v>
      </c>
      <c r="E194" s="73"/>
      <c r="F194" s="32"/>
    </row>
    <row r="195" spans="1:6" ht="33" hidden="1" customHeight="1" x14ac:dyDescent="0.25">
      <c r="A195" s="85"/>
      <c r="B195" s="86"/>
      <c r="C195" s="42"/>
      <c r="D195" s="81" t="s">
        <v>95</v>
      </c>
      <c r="E195" s="86"/>
    </row>
    <row r="196" spans="1:6" ht="18" hidden="1" customHeight="1" x14ac:dyDescent="0.25">
      <c r="A196" s="4"/>
      <c r="B196" s="35"/>
      <c r="C196" s="116"/>
      <c r="D196" s="41" t="s">
        <v>96</v>
      </c>
      <c r="E196" s="35"/>
    </row>
    <row r="197" spans="1:6" ht="57" hidden="1" customHeight="1" x14ac:dyDescent="0.25">
      <c r="A197" s="85" t="s">
        <v>70</v>
      </c>
      <c r="B197" s="86"/>
      <c r="C197" s="119" t="s">
        <v>196</v>
      </c>
      <c r="D197" s="54" t="s">
        <v>97</v>
      </c>
      <c r="E197" s="73"/>
    </row>
    <row r="198" spans="1:6" ht="64.5" hidden="1" customHeight="1" x14ac:dyDescent="0.25">
      <c r="A198" s="85"/>
      <c r="B198" s="86"/>
      <c r="C198" s="119" t="s">
        <v>197</v>
      </c>
      <c r="D198" s="81" t="s">
        <v>98</v>
      </c>
      <c r="E198" s="86"/>
    </row>
    <row r="199" spans="1:6" ht="18.75" hidden="1" customHeight="1" x14ac:dyDescent="0.25">
      <c r="A199" s="4"/>
      <c r="B199" s="35"/>
      <c r="C199" s="113"/>
      <c r="D199" s="41" t="s">
        <v>119</v>
      </c>
      <c r="E199" s="35"/>
    </row>
    <row r="200" spans="1:6" ht="54" hidden="1" customHeight="1" x14ac:dyDescent="0.25">
      <c r="A200" s="85" t="s">
        <v>70</v>
      </c>
      <c r="B200" s="86"/>
      <c r="C200" s="119" t="s">
        <v>198</v>
      </c>
      <c r="D200" s="54" t="s">
        <v>99</v>
      </c>
      <c r="E200" s="73"/>
    </row>
    <row r="201" spans="1:6" ht="18" hidden="1" customHeight="1" x14ac:dyDescent="0.25">
      <c r="A201" s="4"/>
      <c r="B201" s="35"/>
      <c r="C201" s="113"/>
      <c r="D201" s="41" t="s">
        <v>100</v>
      </c>
      <c r="E201" s="35"/>
    </row>
    <row r="202" spans="1:6" ht="53.25" hidden="1" customHeight="1" x14ac:dyDescent="0.25">
      <c r="A202" s="85" t="s">
        <v>70</v>
      </c>
      <c r="B202" s="86"/>
      <c r="C202" s="119" t="s">
        <v>199</v>
      </c>
      <c r="D202" s="54" t="s">
        <v>101</v>
      </c>
      <c r="E202" s="73"/>
    </row>
    <row r="203" spans="1:6" ht="19.5" hidden="1" customHeight="1" x14ac:dyDescent="0.25">
      <c r="A203" s="85"/>
      <c r="B203" s="86"/>
      <c r="C203" s="42"/>
      <c r="D203" s="81" t="s">
        <v>11</v>
      </c>
      <c r="E203" s="86"/>
    </row>
    <row r="204" spans="1:6" ht="51" hidden="1" customHeight="1" x14ac:dyDescent="0.25">
      <c r="A204" s="85"/>
      <c r="B204" s="86"/>
      <c r="C204" s="119" t="s">
        <v>199</v>
      </c>
      <c r="D204" s="81" t="s">
        <v>102</v>
      </c>
      <c r="E204" s="86"/>
    </row>
    <row r="205" spans="1:6" ht="32.25" hidden="1" customHeight="1" x14ac:dyDescent="0.25">
      <c r="A205" s="85"/>
      <c r="B205" s="86"/>
      <c r="C205" s="119" t="s">
        <v>200</v>
      </c>
      <c r="D205" s="81" t="s">
        <v>304</v>
      </c>
      <c r="E205" s="86"/>
    </row>
    <row r="206" spans="1:6" ht="22.5" hidden="1" customHeight="1" x14ac:dyDescent="0.25">
      <c r="A206" s="4"/>
      <c r="B206" s="35"/>
      <c r="C206" s="113"/>
      <c r="D206" s="41" t="s">
        <v>103</v>
      </c>
      <c r="E206" s="35"/>
    </row>
    <row r="207" spans="1:6" ht="31.5" hidden="1" customHeight="1" x14ac:dyDescent="0.25">
      <c r="A207" s="14" t="s">
        <v>104</v>
      </c>
      <c r="B207" s="46"/>
      <c r="C207" s="120" t="s">
        <v>201</v>
      </c>
      <c r="D207" s="46" t="s">
        <v>115</v>
      </c>
      <c r="E207" s="73"/>
    </row>
    <row r="208" spans="1:6" hidden="1" x14ac:dyDescent="0.25">
      <c r="A208" s="35" t="s">
        <v>0</v>
      </c>
      <c r="B208" s="9"/>
      <c r="C208" s="53"/>
      <c r="D208" s="3" t="s">
        <v>1</v>
      </c>
      <c r="E208" s="34"/>
    </row>
    <row r="209" spans="1:5" ht="31.5" hidden="1" customHeight="1" x14ac:dyDescent="0.25">
      <c r="A209" s="85" t="s">
        <v>104</v>
      </c>
      <c r="B209" s="86"/>
      <c r="C209" s="74"/>
      <c r="D209" s="54" t="s">
        <v>152</v>
      </c>
      <c r="E209" s="73"/>
    </row>
    <row r="210" spans="1:5" ht="53.25" hidden="1" customHeight="1" x14ac:dyDescent="0.25">
      <c r="A210" s="85" t="s">
        <v>104</v>
      </c>
      <c r="B210" s="86"/>
      <c r="C210" s="119" t="s">
        <v>202</v>
      </c>
      <c r="D210" s="75" t="s">
        <v>487</v>
      </c>
      <c r="E210" s="73"/>
    </row>
    <row r="211" spans="1:5" ht="81" hidden="1" customHeight="1" x14ac:dyDescent="0.25">
      <c r="A211" s="85" t="s">
        <v>104</v>
      </c>
      <c r="B211" s="86"/>
      <c r="C211" s="119" t="s">
        <v>203</v>
      </c>
      <c r="D211" s="75" t="s">
        <v>105</v>
      </c>
      <c r="E211" s="73"/>
    </row>
    <row r="212" spans="1:5" ht="135" hidden="1" x14ac:dyDescent="0.25">
      <c r="A212" s="85"/>
      <c r="B212" s="86"/>
      <c r="C212" s="119" t="s">
        <v>204</v>
      </c>
      <c r="D212" s="81" t="s">
        <v>150</v>
      </c>
      <c r="E212" s="86"/>
    </row>
    <row r="213" spans="1:5" ht="24" hidden="1" customHeight="1" x14ac:dyDescent="0.25">
      <c r="A213" s="4"/>
      <c r="B213" s="5"/>
      <c r="C213" s="53"/>
      <c r="D213" s="41" t="s">
        <v>106</v>
      </c>
      <c r="E213" s="39"/>
    </row>
    <row r="214" spans="1:5" ht="31.5" hidden="1" customHeight="1" x14ac:dyDescent="0.25">
      <c r="A214" s="14" t="s">
        <v>107</v>
      </c>
      <c r="B214" s="46"/>
      <c r="C214" s="120" t="s">
        <v>153</v>
      </c>
      <c r="D214" s="46" t="s">
        <v>108</v>
      </c>
      <c r="E214" s="73"/>
    </row>
    <row r="215" spans="1:5" hidden="1" x14ac:dyDescent="0.25">
      <c r="A215" s="35" t="s">
        <v>0</v>
      </c>
      <c r="B215" s="9"/>
      <c r="C215" s="53"/>
      <c r="D215" s="3" t="s">
        <v>1</v>
      </c>
      <c r="E215" s="34"/>
    </row>
    <row r="216" spans="1:5" ht="47.25" hidden="1" customHeight="1" x14ac:dyDescent="0.25">
      <c r="A216" s="85" t="s">
        <v>107</v>
      </c>
      <c r="B216" s="86"/>
      <c r="C216" s="119" t="s">
        <v>153</v>
      </c>
      <c r="D216" s="54" t="s">
        <v>109</v>
      </c>
      <c r="E216" s="73"/>
    </row>
    <row r="217" spans="1:5" ht="45" hidden="1" customHeight="1" x14ac:dyDescent="0.25">
      <c r="A217" s="85"/>
      <c r="B217" s="86"/>
      <c r="C217" s="119" t="s">
        <v>153</v>
      </c>
      <c r="D217" s="81" t="s">
        <v>60</v>
      </c>
      <c r="E217" s="86"/>
    </row>
    <row r="218" spans="1:5" ht="46.5" hidden="1" customHeight="1" x14ac:dyDescent="0.25">
      <c r="A218" s="85" t="s">
        <v>107</v>
      </c>
      <c r="B218" s="86"/>
      <c r="C218" s="119" t="s">
        <v>153</v>
      </c>
      <c r="D218" s="54" t="s">
        <v>110</v>
      </c>
      <c r="E218" s="73"/>
    </row>
    <row r="219" spans="1:5" ht="55.5" hidden="1" customHeight="1" x14ac:dyDescent="0.25">
      <c r="A219" s="85" t="s">
        <v>107</v>
      </c>
      <c r="B219" s="86"/>
      <c r="C219" s="119" t="s">
        <v>154</v>
      </c>
      <c r="D219" s="54" t="s">
        <v>111</v>
      </c>
      <c r="E219" s="73"/>
    </row>
    <row r="220" spans="1:5" ht="47.25" hidden="1" customHeight="1" x14ac:dyDescent="0.25">
      <c r="A220" s="85"/>
      <c r="B220" s="86"/>
      <c r="C220" s="119" t="s">
        <v>154</v>
      </c>
      <c r="D220" s="81" t="s">
        <v>61</v>
      </c>
      <c r="E220" s="37"/>
    </row>
    <row r="221" spans="1:5" ht="28.5" hidden="1" customHeight="1" x14ac:dyDescent="0.25">
      <c r="A221" s="4"/>
      <c r="B221" s="5"/>
      <c r="C221" s="53"/>
      <c r="D221" s="41" t="s">
        <v>219</v>
      </c>
      <c r="E221" s="39"/>
    </row>
    <row r="222" spans="1:5" ht="22.5" hidden="1" customHeight="1" x14ac:dyDescent="0.25">
      <c r="A222" s="14" t="s">
        <v>290</v>
      </c>
      <c r="B222" s="55"/>
      <c r="C222" s="99"/>
      <c r="D222" s="46" t="s">
        <v>220</v>
      </c>
      <c r="E222" s="100"/>
    </row>
    <row r="223" spans="1:5" ht="56.25" hidden="1" x14ac:dyDescent="0.25">
      <c r="A223" s="85"/>
      <c r="B223" s="67"/>
      <c r="C223" s="84"/>
      <c r="D223" s="58" t="s">
        <v>221</v>
      </c>
      <c r="E223" s="37"/>
    </row>
    <row r="224" spans="1:5" hidden="1" x14ac:dyDescent="0.25">
      <c r="A224" s="4"/>
      <c r="B224" s="5"/>
      <c r="C224" s="53"/>
      <c r="D224" s="3" t="s">
        <v>222</v>
      </c>
      <c r="E224" s="4"/>
    </row>
    <row r="225" spans="1:5" ht="63.75" hidden="1" customHeight="1" x14ac:dyDescent="0.25">
      <c r="A225" s="85" t="s">
        <v>290</v>
      </c>
      <c r="B225" s="87"/>
      <c r="C225" s="119" t="s">
        <v>235</v>
      </c>
      <c r="D225" s="54" t="s">
        <v>223</v>
      </c>
      <c r="E225" s="86"/>
    </row>
    <row r="226" spans="1:5" ht="39.75" hidden="1" customHeight="1" x14ac:dyDescent="0.25">
      <c r="A226" s="85"/>
      <c r="B226" s="87"/>
      <c r="C226" s="84"/>
      <c r="D226" s="75" t="s">
        <v>317</v>
      </c>
      <c r="E226" s="73"/>
    </row>
    <row r="227" spans="1:5" ht="67.5" hidden="1" customHeight="1" x14ac:dyDescent="0.25">
      <c r="A227" s="85"/>
      <c r="B227" s="87"/>
      <c r="C227" s="84"/>
      <c r="D227" s="75" t="s">
        <v>318</v>
      </c>
      <c r="E227" s="73"/>
    </row>
    <row r="228" spans="1:5" ht="90" hidden="1" customHeight="1" x14ac:dyDescent="0.25">
      <c r="A228" s="85" t="s">
        <v>290</v>
      </c>
      <c r="B228" s="87"/>
      <c r="C228" s="119" t="s">
        <v>236</v>
      </c>
      <c r="D228" s="54" t="s">
        <v>224</v>
      </c>
      <c r="E228" s="73"/>
    </row>
    <row r="229" spans="1:5" ht="30" hidden="1" customHeight="1" x14ac:dyDescent="0.25">
      <c r="A229" s="85"/>
      <c r="B229" s="87"/>
      <c r="C229" s="119" t="s">
        <v>237</v>
      </c>
      <c r="D229" s="75" t="s">
        <v>319</v>
      </c>
      <c r="E229" s="73"/>
    </row>
    <row r="230" spans="1:5" ht="19.5" hidden="1" customHeight="1" x14ac:dyDescent="0.25">
      <c r="A230" s="85"/>
      <c r="B230" s="87"/>
      <c r="C230" s="84"/>
      <c r="D230" s="83" t="s">
        <v>320</v>
      </c>
      <c r="E230" s="86"/>
    </row>
    <row r="231" spans="1:5" ht="28.5" hidden="1" customHeight="1" x14ac:dyDescent="0.25">
      <c r="A231" s="85"/>
      <c r="B231" s="87"/>
      <c r="C231" s="84"/>
      <c r="D231" s="83" t="s">
        <v>321</v>
      </c>
      <c r="E231" s="86"/>
    </row>
    <row r="232" spans="1:5" ht="67.5" hidden="1" x14ac:dyDescent="0.25">
      <c r="A232" s="85"/>
      <c r="B232" s="87"/>
      <c r="C232" s="119" t="s">
        <v>238</v>
      </c>
      <c r="D232" s="75" t="s">
        <v>322</v>
      </c>
      <c r="E232" s="73"/>
    </row>
    <row r="233" spans="1:5" ht="54.75" hidden="1" customHeight="1" x14ac:dyDescent="0.25">
      <c r="A233" s="85"/>
      <c r="B233" s="87"/>
      <c r="C233" s="119" t="s">
        <v>239</v>
      </c>
      <c r="D233" s="81" t="s">
        <v>225</v>
      </c>
      <c r="E233" s="86"/>
    </row>
    <row r="234" spans="1:5" ht="33" hidden="1" customHeight="1" x14ac:dyDescent="0.25">
      <c r="A234" s="85" t="s">
        <v>290</v>
      </c>
      <c r="B234" s="87"/>
      <c r="C234" s="119" t="s">
        <v>239</v>
      </c>
      <c r="D234" s="54" t="s">
        <v>226</v>
      </c>
      <c r="E234" s="73"/>
    </row>
    <row r="235" spans="1:5" ht="57" hidden="1" customHeight="1" x14ac:dyDescent="0.25">
      <c r="A235" s="85" t="s">
        <v>290</v>
      </c>
      <c r="B235" s="87"/>
      <c r="C235" s="119" t="s">
        <v>240</v>
      </c>
      <c r="D235" s="54" t="s">
        <v>227</v>
      </c>
      <c r="E235" s="73"/>
    </row>
    <row r="236" spans="1:5" ht="67.5" hidden="1" x14ac:dyDescent="0.25">
      <c r="A236" s="85" t="s">
        <v>290</v>
      </c>
      <c r="B236" s="87"/>
      <c r="C236" s="119" t="s">
        <v>241</v>
      </c>
      <c r="D236" s="54" t="s">
        <v>281</v>
      </c>
      <c r="E236" s="73"/>
    </row>
    <row r="237" spans="1:5" ht="54" hidden="1" customHeight="1" x14ac:dyDescent="0.25">
      <c r="A237" s="85" t="s">
        <v>290</v>
      </c>
      <c r="B237" s="87"/>
      <c r="C237" s="119" t="s">
        <v>242</v>
      </c>
      <c r="D237" s="54" t="s">
        <v>280</v>
      </c>
      <c r="E237" s="73"/>
    </row>
    <row r="238" spans="1:5" ht="56.25" hidden="1" x14ac:dyDescent="0.25">
      <c r="A238" s="85" t="s">
        <v>290</v>
      </c>
      <c r="B238" s="87"/>
      <c r="C238" s="119" t="s">
        <v>243</v>
      </c>
      <c r="D238" s="54" t="s">
        <v>228</v>
      </c>
      <c r="E238" s="73"/>
    </row>
    <row r="239" spans="1:5" hidden="1" x14ac:dyDescent="0.25">
      <c r="A239" s="4"/>
      <c r="B239" s="5"/>
      <c r="C239" s="56"/>
      <c r="D239" s="41" t="s">
        <v>233</v>
      </c>
      <c r="E239" s="59"/>
    </row>
    <row r="240" spans="1:5" ht="22.5" hidden="1" x14ac:dyDescent="0.25">
      <c r="A240" s="14" t="s">
        <v>302</v>
      </c>
      <c r="B240" s="66"/>
      <c r="C240" s="117"/>
      <c r="D240" s="46" t="s">
        <v>293</v>
      </c>
      <c r="E240" s="100"/>
    </row>
    <row r="241" spans="1:5" ht="45" hidden="1" x14ac:dyDescent="0.25">
      <c r="A241" s="85"/>
      <c r="B241" s="87"/>
      <c r="C241" s="84"/>
      <c r="D241" s="58" t="s">
        <v>387</v>
      </c>
      <c r="E241" s="86"/>
    </row>
    <row r="242" spans="1:5" hidden="1" x14ac:dyDescent="0.25">
      <c r="A242" s="4"/>
      <c r="B242" s="5"/>
      <c r="C242" s="121"/>
      <c r="D242" s="3" t="s">
        <v>1</v>
      </c>
      <c r="E242" s="59"/>
    </row>
    <row r="243" spans="1:5" ht="41.25" hidden="1" customHeight="1" x14ac:dyDescent="0.25">
      <c r="A243" s="85" t="s">
        <v>302</v>
      </c>
      <c r="B243" s="87"/>
      <c r="C243" s="119" t="s">
        <v>244</v>
      </c>
      <c r="D243" s="54" t="s">
        <v>229</v>
      </c>
      <c r="E243" s="73"/>
    </row>
    <row r="244" spans="1:5" ht="24" hidden="1" customHeight="1" x14ac:dyDescent="0.25">
      <c r="A244" s="85"/>
      <c r="B244" s="87"/>
      <c r="C244" s="84"/>
      <c r="D244" s="76" t="s">
        <v>323</v>
      </c>
      <c r="E244" s="86"/>
    </row>
    <row r="245" spans="1:5" ht="32.25" hidden="1" customHeight="1" x14ac:dyDescent="0.25">
      <c r="A245" s="85"/>
      <c r="B245" s="87"/>
      <c r="C245" s="84"/>
      <c r="D245" s="76" t="s">
        <v>324</v>
      </c>
      <c r="E245" s="86"/>
    </row>
    <row r="246" spans="1:5" ht="27.75" hidden="1" customHeight="1" x14ac:dyDescent="0.25">
      <c r="A246" s="85"/>
      <c r="B246" s="87"/>
      <c r="C246" s="124" t="s">
        <v>384</v>
      </c>
      <c r="D246" s="58" t="s">
        <v>230</v>
      </c>
      <c r="E246" s="86"/>
    </row>
    <row r="247" spans="1:5" ht="18.75" hidden="1" customHeight="1" x14ac:dyDescent="0.25">
      <c r="A247" s="4"/>
      <c r="B247" s="5"/>
      <c r="C247" s="121"/>
      <c r="D247" s="57" t="s">
        <v>234</v>
      </c>
      <c r="E247" s="4"/>
    </row>
    <row r="248" spans="1:5" ht="29.25" hidden="1" customHeight="1" x14ac:dyDescent="0.25">
      <c r="A248" s="85" t="s">
        <v>302</v>
      </c>
      <c r="B248" s="87"/>
      <c r="C248" s="84"/>
      <c r="D248" s="60" t="s">
        <v>231</v>
      </c>
      <c r="E248" s="73"/>
    </row>
    <row r="249" spans="1:5" ht="43.5" hidden="1" customHeight="1" x14ac:dyDescent="0.25">
      <c r="A249" s="85"/>
      <c r="B249" s="87"/>
      <c r="C249" s="124" t="s">
        <v>245</v>
      </c>
      <c r="D249" s="58" t="s">
        <v>232</v>
      </c>
      <c r="E249" s="86"/>
    </row>
    <row r="250" spans="1:5" ht="21" hidden="1" customHeight="1" x14ac:dyDescent="0.25">
      <c r="A250" s="85"/>
      <c r="B250" s="87"/>
      <c r="C250" s="119" t="s">
        <v>246</v>
      </c>
      <c r="D250" s="75" t="s">
        <v>325</v>
      </c>
      <c r="E250" s="73"/>
    </row>
    <row r="251" spans="1:5" ht="21" hidden="1" customHeight="1" x14ac:dyDescent="0.25">
      <c r="A251" s="85"/>
      <c r="B251" s="87"/>
      <c r="C251" s="119" t="s">
        <v>247</v>
      </c>
      <c r="D251" s="75" t="s">
        <v>326</v>
      </c>
      <c r="E251" s="73"/>
    </row>
    <row r="252" spans="1:5" ht="23.25" hidden="1" customHeight="1" x14ac:dyDescent="0.25">
      <c r="A252" s="85"/>
      <c r="B252" s="87"/>
      <c r="C252" s="119" t="s">
        <v>248</v>
      </c>
      <c r="D252" s="75" t="s">
        <v>327</v>
      </c>
      <c r="E252" s="73"/>
    </row>
    <row r="253" spans="1:5" ht="30" hidden="1" customHeight="1" x14ac:dyDescent="0.25">
      <c r="A253" s="85"/>
      <c r="B253" s="87"/>
      <c r="C253" s="119" t="s">
        <v>249</v>
      </c>
      <c r="D253" s="75" t="s">
        <v>328</v>
      </c>
      <c r="E253" s="73"/>
    </row>
    <row r="254" spans="1:5" ht="49.5" hidden="1" customHeight="1" x14ac:dyDescent="0.25">
      <c r="A254" s="85"/>
      <c r="B254" s="87"/>
      <c r="C254" s="119" t="s">
        <v>250</v>
      </c>
      <c r="D254" s="75" t="s">
        <v>329</v>
      </c>
      <c r="E254" s="73"/>
    </row>
    <row r="255" spans="1:5" ht="33.75" hidden="1" x14ac:dyDescent="0.25">
      <c r="A255" s="85"/>
      <c r="B255" s="87"/>
      <c r="C255" s="119" t="s">
        <v>251</v>
      </c>
      <c r="D255" s="75" t="s">
        <v>330</v>
      </c>
      <c r="E255" s="73"/>
    </row>
    <row r="256" spans="1:5" ht="18" hidden="1" customHeight="1" x14ac:dyDescent="0.25">
      <c r="A256" s="85"/>
      <c r="B256" s="87"/>
      <c r="C256" s="84"/>
      <c r="D256" s="83" t="s">
        <v>331</v>
      </c>
      <c r="E256" s="86"/>
    </row>
    <row r="257" spans="1:5" ht="29.25" hidden="1" customHeight="1" x14ac:dyDescent="0.25">
      <c r="A257" s="85"/>
      <c r="B257" s="87"/>
      <c r="C257" s="84"/>
      <c r="D257" s="83" t="s">
        <v>332</v>
      </c>
      <c r="E257" s="86"/>
    </row>
    <row r="258" spans="1:5" ht="27" hidden="1" customHeight="1" x14ac:dyDescent="0.25">
      <c r="A258" s="85"/>
      <c r="B258" s="87"/>
      <c r="C258" s="84"/>
      <c r="D258" s="83" t="s">
        <v>333</v>
      </c>
      <c r="E258" s="86"/>
    </row>
    <row r="259" spans="1:5" ht="41.25" hidden="1" customHeight="1" x14ac:dyDescent="0.25">
      <c r="A259" s="85"/>
      <c r="B259" s="87"/>
      <c r="C259" s="84"/>
      <c r="D259" s="83" t="s">
        <v>497</v>
      </c>
      <c r="E259" s="86"/>
    </row>
    <row r="260" spans="1:5" ht="22.5" hidden="1" x14ac:dyDescent="0.25">
      <c r="A260" s="85"/>
      <c r="B260" s="87"/>
      <c r="C260" s="119" t="s">
        <v>252</v>
      </c>
      <c r="D260" s="75" t="s">
        <v>334</v>
      </c>
      <c r="E260" s="73"/>
    </row>
    <row r="261" spans="1:5" ht="53.25" hidden="1" customHeight="1" x14ac:dyDescent="0.25">
      <c r="A261" s="85"/>
      <c r="B261" s="87"/>
      <c r="C261" s="84"/>
      <c r="D261" s="83" t="s">
        <v>519</v>
      </c>
      <c r="E261" s="86"/>
    </row>
    <row r="262" spans="1:5" ht="54.75" hidden="1" customHeight="1" x14ac:dyDescent="0.25">
      <c r="A262" s="85"/>
      <c r="B262" s="87"/>
      <c r="C262" s="84"/>
      <c r="D262" s="83" t="s">
        <v>335</v>
      </c>
      <c r="E262" s="86"/>
    </row>
    <row r="263" spans="1:5" ht="148.5" hidden="1" customHeight="1" x14ac:dyDescent="0.25">
      <c r="A263" s="85"/>
      <c r="B263" s="87"/>
      <c r="C263" s="84"/>
      <c r="D263" s="58" t="s">
        <v>520</v>
      </c>
      <c r="E263" s="86"/>
    </row>
    <row r="264" spans="1:5" ht="36.75" hidden="1" customHeight="1" x14ac:dyDescent="0.25">
      <c r="A264" s="85"/>
      <c r="B264" s="87"/>
      <c r="C264" s="119" t="s">
        <v>253</v>
      </c>
      <c r="D264" s="75" t="s">
        <v>336</v>
      </c>
      <c r="E264" s="73"/>
    </row>
    <row r="265" spans="1:5" hidden="1" x14ac:dyDescent="0.25">
      <c r="A265" s="85"/>
      <c r="B265" s="87"/>
      <c r="C265" s="84"/>
      <c r="D265" s="83" t="s">
        <v>337</v>
      </c>
      <c r="E265" s="86"/>
    </row>
    <row r="266" spans="1:5" ht="18" hidden="1" customHeight="1" x14ac:dyDescent="0.25">
      <c r="A266" s="85"/>
      <c r="B266" s="87"/>
      <c r="C266" s="84"/>
      <c r="D266" s="83" t="s">
        <v>338</v>
      </c>
      <c r="E266" s="86"/>
    </row>
    <row r="267" spans="1:5" ht="29.25" hidden="1" customHeight="1" x14ac:dyDescent="0.25">
      <c r="A267" s="85"/>
      <c r="B267" s="87"/>
      <c r="C267" s="84"/>
      <c r="D267" s="83" t="s">
        <v>339</v>
      </c>
      <c r="E267" s="86"/>
    </row>
    <row r="268" spans="1:5" ht="30.75" hidden="1" customHeight="1" x14ac:dyDescent="0.25">
      <c r="A268" s="85"/>
      <c r="B268" s="87"/>
      <c r="C268" s="119" t="s">
        <v>254</v>
      </c>
      <c r="D268" s="75" t="s">
        <v>340</v>
      </c>
      <c r="E268" s="73"/>
    </row>
    <row r="269" spans="1:5" ht="61.5" hidden="1" customHeight="1" x14ac:dyDescent="0.25">
      <c r="A269" s="85"/>
      <c r="B269" s="87"/>
      <c r="C269" s="119" t="s">
        <v>255</v>
      </c>
      <c r="D269" s="75" t="s">
        <v>341</v>
      </c>
      <c r="E269" s="73"/>
    </row>
    <row r="270" spans="1:5" ht="18" hidden="1" customHeight="1" x14ac:dyDescent="0.25">
      <c r="A270" s="85"/>
      <c r="B270" s="87"/>
      <c r="C270" s="84"/>
      <c r="D270" s="83" t="s">
        <v>342</v>
      </c>
      <c r="E270" s="86"/>
    </row>
    <row r="271" spans="1:5" ht="17.25" hidden="1" customHeight="1" x14ac:dyDescent="0.25">
      <c r="A271" s="85"/>
      <c r="B271" s="87"/>
      <c r="C271" s="84"/>
      <c r="D271" s="83" t="s">
        <v>343</v>
      </c>
      <c r="E271" s="86"/>
    </row>
    <row r="272" spans="1:5" ht="30.75" hidden="1" customHeight="1" x14ac:dyDescent="0.25">
      <c r="A272" s="85"/>
      <c r="B272" s="87"/>
      <c r="C272" s="119" t="s">
        <v>256</v>
      </c>
      <c r="D272" s="75" t="s">
        <v>344</v>
      </c>
      <c r="E272" s="73"/>
    </row>
    <row r="273" spans="1:5" ht="38.25" hidden="1" customHeight="1" x14ac:dyDescent="0.25">
      <c r="A273" s="85"/>
      <c r="B273" s="87"/>
      <c r="C273" s="119" t="s">
        <v>257</v>
      </c>
      <c r="D273" s="75" t="s">
        <v>345</v>
      </c>
      <c r="E273" s="73"/>
    </row>
    <row r="274" spans="1:5" ht="20.25" hidden="1" customHeight="1" x14ac:dyDescent="0.25">
      <c r="A274" s="85"/>
      <c r="B274" s="87"/>
      <c r="C274" s="84"/>
      <c r="D274" s="83" t="s">
        <v>346</v>
      </c>
      <c r="E274" s="86"/>
    </row>
    <row r="275" spans="1:5" ht="18" hidden="1" customHeight="1" x14ac:dyDescent="0.25">
      <c r="A275" s="85"/>
      <c r="B275" s="87"/>
      <c r="C275" s="84"/>
      <c r="D275" s="83" t="s">
        <v>347</v>
      </c>
      <c r="E275" s="86"/>
    </row>
    <row r="276" spans="1:5" ht="27.75" hidden="1" customHeight="1" x14ac:dyDescent="0.25">
      <c r="A276" s="85"/>
      <c r="B276" s="87"/>
      <c r="C276" s="84"/>
      <c r="D276" s="83" t="s">
        <v>348</v>
      </c>
      <c r="E276" s="86"/>
    </row>
    <row r="277" spans="1:5" ht="27" hidden="1" customHeight="1" x14ac:dyDescent="0.25">
      <c r="A277" s="85"/>
      <c r="B277" s="87"/>
      <c r="C277" s="84"/>
      <c r="D277" s="83" t="s">
        <v>349</v>
      </c>
      <c r="E277" s="86"/>
    </row>
    <row r="278" spans="1:5" ht="72" hidden="1" customHeight="1" x14ac:dyDescent="0.25">
      <c r="A278" s="85"/>
      <c r="B278" s="87"/>
      <c r="C278" s="119" t="s">
        <v>258</v>
      </c>
      <c r="D278" s="75" t="s">
        <v>350</v>
      </c>
      <c r="E278" s="73"/>
    </row>
    <row r="279" spans="1:5" ht="21.75" hidden="1" customHeight="1" x14ac:dyDescent="0.25">
      <c r="A279" s="85"/>
      <c r="B279" s="87"/>
      <c r="C279" s="119" t="s">
        <v>259</v>
      </c>
      <c r="D279" s="75" t="s">
        <v>351</v>
      </c>
      <c r="E279" s="73"/>
    </row>
    <row r="280" spans="1:5" ht="39.75" hidden="1" customHeight="1" x14ac:dyDescent="0.25">
      <c r="A280" s="85"/>
      <c r="B280" s="87"/>
      <c r="C280" s="84"/>
      <c r="D280" s="83" t="s">
        <v>352</v>
      </c>
      <c r="E280" s="86"/>
    </row>
    <row r="281" spans="1:5" ht="22.5" hidden="1" x14ac:dyDescent="0.25">
      <c r="A281" s="85"/>
      <c r="B281" s="87"/>
      <c r="C281" s="84"/>
      <c r="D281" s="83" t="s">
        <v>353</v>
      </c>
      <c r="E281" s="86"/>
    </row>
    <row r="282" spans="1:5" ht="27" hidden="1" customHeight="1" x14ac:dyDescent="0.25">
      <c r="A282" s="85"/>
      <c r="B282" s="87"/>
      <c r="C282" s="119" t="s">
        <v>260</v>
      </c>
      <c r="D282" s="75" t="s">
        <v>354</v>
      </c>
      <c r="E282" s="73"/>
    </row>
    <row r="283" spans="1:5" ht="33.75" hidden="1" x14ac:dyDescent="0.25">
      <c r="A283" s="85"/>
      <c r="B283" s="87"/>
      <c r="C283" s="84"/>
      <c r="D283" s="83" t="s">
        <v>355</v>
      </c>
      <c r="E283" s="86"/>
    </row>
    <row r="284" spans="1:5" ht="39.75" hidden="1" customHeight="1" x14ac:dyDescent="0.25">
      <c r="A284" s="85"/>
      <c r="B284" s="87"/>
      <c r="C284" s="84"/>
      <c r="D284" s="83" t="s">
        <v>385</v>
      </c>
      <c r="E284" s="86"/>
    </row>
    <row r="285" spans="1:5" ht="21.75" hidden="1" customHeight="1" x14ac:dyDescent="0.25">
      <c r="A285" s="85"/>
      <c r="B285" s="87"/>
      <c r="C285" s="119" t="s">
        <v>261</v>
      </c>
      <c r="D285" s="75" t="s">
        <v>356</v>
      </c>
      <c r="E285" s="73"/>
    </row>
    <row r="286" spans="1:5" ht="30.75" hidden="1" customHeight="1" x14ac:dyDescent="0.25">
      <c r="A286" s="85"/>
      <c r="B286" s="87"/>
      <c r="C286" s="84"/>
      <c r="D286" s="83" t="s">
        <v>357</v>
      </c>
      <c r="E286" s="86"/>
    </row>
    <row r="287" spans="1:5" ht="63" hidden="1" customHeight="1" x14ac:dyDescent="0.25">
      <c r="A287" s="85"/>
      <c r="B287" s="87"/>
      <c r="C287" s="84"/>
      <c r="D287" s="83" t="s">
        <v>358</v>
      </c>
      <c r="E287" s="86"/>
    </row>
    <row r="288" spans="1:5" ht="19.5" hidden="1" customHeight="1" x14ac:dyDescent="0.25">
      <c r="A288" s="85"/>
      <c r="B288" s="87"/>
      <c r="C288" s="119" t="s">
        <v>262</v>
      </c>
      <c r="D288" s="75" t="s">
        <v>359</v>
      </c>
      <c r="E288" s="73"/>
    </row>
    <row r="289" spans="1:5" ht="41.25" hidden="1" customHeight="1" x14ac:dyDescent="0.25">
      <c r="A289" s="85"/>
      <c r="B289" s="87"/>
      <c r="C289" s="84"/>
      <c r="D289" s="83" t="s">
        <v>360</v>
      </c>
      <c r="E289" s="86"/>
    </row>
    <row r="290" spans="1:5" ht="53.25" hidden="1" customHeight="1" x14ac:dyDescent="0.25">
      <c r="A290" s="85"/>
      <c r="B290" s="87"/>
      <c r="C290" s="84"/>
      <c r="D290" s="83" t="s">
        <v>361</v>
      </c>
      <c r="E290" s="86"/>
    </row>
    <row r="291" spans="1:5" ht="44.25" hidden="1" customHeight="1" x14ac:dyDescent="0.25">
      <c r="A291" s="85" t="s">
        <v>302</v>
      </c>
      <c r="B291" s="87"/>
      <c r="C291" s="119" t="s">
        <v>262</v>
      </c>
      <c r="D291" s="60" t="s">
        <v>282</v>
      </c>
      <c r="E291" s="73"/>
    </row>
    <row r="292" spans="1:5" hidden="1" x14ac:dyDescent="0.25">
      <c r="A292" s="4"/>
      <c r="B292" s="5"/>
      <c r="C292" s="56"/>
      <c r="D292" s="57" t="s">
        <v>263</v>
      </c>
      <c r="E292" s="4"/>
    </row>
    <row r="293" spans="1:5" ht="86.25" hidden="1" customHeight="1" x14ac:dyDescent="0.25">
      <c r="A293" s="85" t="s">
        <v>302</v>
      </c>
      <c r="B293" s="87"/>
      <c r="C293" s="119" t="s">
        <v>269</v>
      </c>
      <c r="D293" s="60" t="s">
        <v>264</v>
      </c>
      <c r="E293" s="73"/>
    </row>
    <row r="294" spans="1:5" ht="27.75" hidden="1" customHeight="1" x14ac:dyDescent="0.25">
      <c r="A294" s="4"/>
      <c r="B294" s="5"/>
      <c r="C294" s="56"/>
      <c r="D294" s="57" t="s">
        <v>265</v>
      </c>
      <c r="E294" s="4"/>
    </row>
    <row r="295" spans="1:5" ht="53.25" hidden="1" customHeight="1" x14ac:dyDescent="0.25">
      <c r="A295" s="85" t="s">
        <v>302</v>
      </c>
      <c r="B295" s="87"/>
      <c r="C295" s="119" t="s">
        <v>270</v>
      </c>
      <c r="D295" s="60" t="s">
        <v>266</v>
      </c>
      <c r="E295" s="73"/>
    </row>
    <row r="296" spans="1:5" ht="41.25" hidden="1" customHeight="1" x14ac:dyDescent="0.25">
      <c r="A296" s="85" t="s">
        <v>302</v>
      </c>
      <c r="B296" s="87"/>
      <c r="C296" s="119" t="s">
        <v>278</v>
      </c>
      <c r="D296" s="60" t="s">
        <v>268</v>
      </c>
      <c r="E296" s="73"/>
    </row>
    <row r="297" spans="1:5" ht="30" hidden="1" customHeight="1" x14ac:dyDescent="0.25">
      <c r="A297" s="85"/>
      <c r="B297" s="87"/>
      <c r="C297" s="124" t="s">
        <v>291</v>
      </c>
      <c r="D297" s="58" t="s">
        <v>267</v>
      </c>
      <c r="E297" s="86"/>
    </row>
    <row r="298" spans="1:5" ht="60" hidden="1" customHeight="1" x14ac:dyDescent="0.25">
      <c r="A298" s="85"/>
      <c r="B298" s="87"/>
      <c r="C298" s="119" t="s">
        <v>271</v>
      </c>
      <c r="D298" s="76" t="s">
        <v>362</v>
      </c>
      <c r="E298" s="73"/>
    </row>
    <row r="299" spans="1:5" ht="27.75" hidden="1" customHeight="1" x14ac:dyDescent="0.25">
      <c r="A299" s="85"/>
      <c r="B299" s="87"/>
      <c r="C299" s="84"/>
      <c r="D299" s="77" t="s">
        <v>363</v>
      </c>
      <c r="E299" s="86"/>
    </row>
    <row r="300" spans="1:5" ht="31.5" hidden="1" customHeight="1" x14ac:dyDescent="0.25">
      <c r="A300" s="85"/>
      <c r="B300" s="87"/>
      <c r="C300" s="84"/>
      <c r="D300" s="77" t="s">
        <v>364</v>
      </c>
      <c r="E300" s="86"/>
    </row>
    <row r="301" spans="1:5" ht="39.75" hidden="1" customHeight="1" x14ac:dyDescent="0.25">
      <c r="A301" s="85"/>
      <c r="B301" s="87"/>
      <c r="C301" s="84"/>
      <c r="D301" s="77" t="s">
        <v>365</v>
      </c>
      <c r="E301" s="86"/>
    </row>
    <row r="302" spans="1:5" ht="52.5" hidden="1" customHeight="1" x14ac:dyDescent="0.25">
      <c r="A302" s="85"/>
      <c r="B302" s="87"/>
      <c r="C302" s="119" t="s">
        <v>272</v>
      </c>
      <c r="D302" s="76" t="s">
        <v>366</v>
      </c>
      <c r="E302" s="73"/>
    </row>
    <row r="303" spans="1:5" ht="30.75" hidden="1" customHeight="1" x14ac:dyDescent="0.25">
      <c r="A303" s="85"/>
      <c r="B303" s="87"/>
      <c r="C303" s="84"/>
      <c r="D303" s="77" t="s">
        <v>367</v>
      </c>
      <c r="E303" s="86"/>
    </row>
    <row r="304" spans="1:5" ht="31.5" hidden="1" customHeight="1" x14ac:dyDescent="0.25">
      <c r="A304" s="85"/>
      <c r="B304" s="87"/>
      <c r="C304" s="84"/>
      <c r="D304" s="77" t="s">
        <v>368</v>
      </c>
      <c r="E304" s="86"/>
    </row>
    <row r="305" spans="1:5" ht="30" hidden="1" customHeight="1" x14ac:dyDescent="0.25">
      <c r="A305" s="85"/>
      <c r="B305" s="87"/>
      <c r="C305" s="84"/>
      <c r="D305" s="77" t="s">
        <v>369</v>
      </c>
      <c r="E305" s="86"/>
    </row>
    <row r="306" spans="1:5" ht="39" hidden="1" customHeight="1" x14ac:dyDescent="0.25">
      <c r="A306" s="85"/>
      <c r="B306" s="87"/>
      <c r="C306" s="119" t="s">
        <v>273</v>
      </c>
      <c r="D306" s="76" t="s">
        <v>370</v>
      </c>
      <c r="E306" s="73"/>
    </row>
    <row r="307" spans="1:5" ht="31.5" hidden="1" customHeight="1" x14ac:dyDescent="0.25">
      <c r="A307" s="85"/>
      <c r="B307" s="87"/>
      <c r="C307" s="119" t="s">
        <v>274</v>
      </c>
      <c r="D307" s="76" t="s">
        <v>371</v>
      </c>
      <c r="E307" s="73"/>
    </row>
    <row r="308" spans="1:5" ht="30" hidden="1" customHeight="1" x14ac:dyDescent="0.25">
      <c r="A308" s="85"/>
      <c r="B308" s="87"/>
      <c r="C308" s="84"/>
      <c r="D308" s="77" t="s">
        <v>372</v>
      </c>
      <c r="E308" s="86"/>
    </row>
    <row r="309" spans="1:5" ht="52.5" hidden="1" customHeight="1" x14ac:dyDescent="0.25">
      <c r="A309" s="85"/>
      <c r="B309" s="87"/>
      <c r="C309" s="84"/>
      <c r="D309" s="77" t="s">
        <v>373</v>
      </c>
      <c r="E309" s="86"/>
    </row>
    <row r="310" spans="1:5" ht="39" hidden="1" customHeight="1" x14ac:dyDescent="0.25">
      <c r="A310" s="85"/>
      <c r="B310" s="87"/>
      <c r="C310" s="84"/>
      <c r="D310" s="77" t="s">
        <v>374</v>
      </c>
      <c r="E310" s="86"/>
    </row>
    <row r="311" spans="1:5" ht="48" hidden="1" customHeight="1" x14ac:dyDescent="0.25">
      <c r="A311" s="85"/>
      <c r="B311" s="87"/>
      <c r="C311" s="84"/>
      <c r="D311" s="77" t="s">
        <v>375</v>
      </c>
      <c r="E311" s="86"/>
    </row>
    <row r="312" spans="1:5" ht="52.5" hidden="1" customHeight="1" x14ac:dyDescent="0.25">
      <c r="A312" s="85"/>
      <c r="B312" s="87"/>
      <c r="C312" s="84"/>
      <c r="D312" s="77" t="s">
        <v>376</v>
      </c>
      <c r="E312" s="86"/>
    </row>
    <row r="313" spans="1:5" ht="30" hidden="1" customHeight="1" x14ac:dyDescent="0.25">
      <c r="A313" s="85"/>
      <c r="B313" s="87"/>
      <c r="C313" s="84"/>
      <c r="D313" s="77" t="s">
        <v>377</v>
      </c>
      <c r="E313" s="86"/>
    </row>
    <row r="314" spans="1:5" ht="28.5" hidden="1" customHeight="1" x14ac:dyDescent="0.25">
      <c r="A314" s="85"/>
      <c r="B314" s="87"/>
      <c r="C314" s="84"/>
      <c r="D314" s="77" t="s">
        <v>378</v>
      </c>
      <c r="E314" s="86"/>
    </row>
    <row r="315" spans="1:5" ht="29.25" hidden="1" customHeight="1" x14ac:dyDescent="0.25">
      <c r="A315" s="85"/>
      <c r="B315" s="87"/>
      <c r="C315" s="84"/>
      <c r="D315" s="77" t="s">
        <v>379</v>
      </c>
      <c r="E315" s="86"/>
    </row>
    <row r="316" spans="1:5" ht="33" hidden="1" customHeight="1" x14ac:dyDescent="0.25">
      <c r="A316" s="85"/>
      <c r="B316" s="87"/>
      <c r="C316" s="119" t="s">
        <v>275</v>
      </c>
      <c r="D316" s="76" t="s">
        <v>380</v>
      </c>
      <c r="E316" s="73"/>
    </row>
    <row r="317" spans="1:5" ht="39" hidden="1" customHeight="1" x14ac:dyDescent="0.25">
      <c r="A317" s="85"/>
      <c r="B317" s="87"/>
      <c r="C317" s="84"/>
      <c r="D317" s="77" t="s">
        <v>381</v>
      </c>
      <c r="E317" s="86"/>
    </row>
    <row r="318" spans="1:5" ht="27" hidden="1" customHeight="1" x14ac:dyDescent="0.25">
      <c r="A318" s="85"/>
      <c r="B318" s="87"/>
      <c r="C318" s="84"/>
      <c r="D318" s="77" t="s">
        <v>382</v>
      </c>
      <c r="E318" s="86"/>
    </row>
    <row r="319" spans="1:5" ht="51.75" hidden="1" customHeight="1" x14ac:dyDescent="0.25">
      <c r="A319" s="85" t="s">
        <v>302</v>
      </c>
      <c r="B319" s="87"/>
      <c r="C319" s="119" t="s">
        <v>277</v>
      </c>
      <c r="D319" s="60" t="s">
        <v>276</v>
      </c>
      <c r="E319" s="104"/>
    </row>
    <row r="320" spans="1:5" x14ac:dyDescent="0.25">
      <c r="A320" s="105"/>
      <c r="B320" s="105"/>
      <c r="C320" s="122"/>
      <c r="D320" s="105"/>
      <c r="E320" s="105"/>
    </row>
    <row r="331" hidden="1" x14ac:dyDescent="0.25"/>
    <row r="332" hidden="1" x14ac:dyDescent="0.25"/>
    <row r="333" hidden="1" x14ac:dyDescent="0.25"/>
    <row r="334" hidden="1" x14ac:dyDescent="0.25"/>
    <row r="335" hidden="1" x14ac:dyDescent="0.25"/>
    <row r="336" hidden="1" x14ac:dyDescent="0.25"/>
    <row r="337" hidden="1" x14ac:dyDescent="0.25"/>
    <row r="345" hidden="1" x14ac:dyDescent="0.25"/>
    <row r="346" hidden="1" x14ac:dyDescent="0.25"/>
    <row r="347" hidden="1" x14ac:dyDescent="0.25"/>
    <row r="348" hidden="1" x14ac:dyDescent="0.25"/>
    <row r="349" hidden="1" x14ac:dyDescent="0.25"/>
    <row r="350" hidden="1" x14ac:dyDescent="0.25"/>
    <row r="351" hidden="1" x14ac:dyDescent="0.25"/>
  </sheetData>
  <dataValidations count="9">
    <dataValidation type="list" allowBlank="1" showInputMessage="1" showErrorMessage="1" error="Please select from dropdown" sqref="E218 E28 E32:E33 E175:E176 E172 E193 E210 E250:E253 E268 E288 E295 E307 E316">
      <formula1>$G$1:$G$2</formula1>
    </dataValidation>
    <dataValidation type="list" allowBlank="1" showInputMessage="1" showErrorMessage="1" error="Please select from dropdown" sqref="E207 E31 E35 E40 E44 E72:E77 E200 E211 E214 E186 E234:E238 E226:E227 E229 E232 E79:E85 E254:E255 E163 E264 E269 E272:E273 E278:E279 E285 E291 E293 E298 E302 E306 E319 E282">
      <formula1>$G$1:$G$3</formula1>
    </dataValidation>
    <dataValidation type="list" allowBlank="1" showInputMessage="1" showErrorMessage="1" error="Please select from dropdown" sqref="E197 E29 E47 E45 E66 E50 E167 E86 E177 E219 E180 E88 E164 E260">
      <formula1>$G$1:$G$4</formula1>
    </dataValidation>
    <dataValidation type="list" allowBlank="1" showInputMessage="1" showErrorMessage="1" error="Please select from dropdown" sqref="E209 E190 E228 E248 E170 E23 E296">
      <formula1>$G$4</formula1>
    </dataValidation>
    <dataValidation type="list" allowBlank="1" showInputMessage="1" showErrorMessage="1" error="Please select from dropdown" sqref="E216 E202 E37 E42 E188 E194 E243 E222 E240">
      <formula1>$G$7:$G$9</formula1>
    </dataValidation>
    <dataValidation type="list" allowBlank="1" showInputMessage="1" showErrorMessage="1" error="Please select from dropdown" sqref="E6">
      <formula1>$G$5:$G$6</formula1>
    </dataValidation>
    <dataValidation type="list" allowBlank="1" showInputMessage="1" showErrorMessage="1" error="Please select from dropdown" prompt="Use dropdown functionality to respond to tailoring question(s)" sqref="E25">
      <formula1>$G$1:$G$3</formula1>
    </dataValidation>
    <dataValidation type="list" allowBlank="1" showInputMessage="1" showErrorMessage="1" sqref="E70">
      <formula1>$G$4</formula1>
    </dataValidation>
    <dataValidation type="list" allowBlank="1" showInputMessage="1" showErrorMessage="1" error="Please select from dropdown" sqref="E173">
      <formula1>$G$7:$G$8</formula1>
    </dataValidation>
  </dataValidations>
  <printOptions headings="1" gridLines="1"/>
  <pageMargins left="0.2" right="0.2" top="0.5" bottom="0.5" header="0.3" footer="0.3"/>
  <pageSetup scale="90" orientation="landscape" r:id="rId1"/>
  <headerFooter>
    <oddFooter>&amp;LPage &amp;P of &amp;N&amp;R&amp;D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21"/>
  <sheetViews>
    <sheetView workbookViewId="0">
      <selection activeCell="B20" sqref="B20"/>
    </sheetView>
  </sheetViews>
  <sheetFormatPr defaultRowHeight="15" x14ac:dyDescent="0.25"/>
  <cols>
    <col min="2" max="2" width="18.140625" customWidth="1"/>
    <col min="4" max="4" width="17.85546875" customWidth="1"/>
  </cols>
  <sheetData>
    <row r="1" spans="1:8" x14ac:dyDescent="0.25">
      <c r="A1" s="26"/>
      <c r="B1" s="23" t="s">
        <v>39</v>
      </c>
      <c r="C1" s="23" t="s">
        <v>48</v>
      </c>
      <c r="D1" s="23"/>
      <c r="E1" s="23"/>
      <c r="F1" s="23" t="s">
        <v>53</v>
      </c>
      <c r="G1" s="23"/>
      <c r="H1" s="23"/>
    </row>
    <row r="2" spans="1:8" x14ac:dyDescent="0.25">
      <c r="A2" s="27"/>
      <c r="B2" s="23" t="s">
        <v>47</v>
      </c>
      <c r="C2" s="23" t="s">
        <v>58</v>
      </c>
      <c r="D2" s="23"/>
      <c r="E2" s="23"/>
      <c r="F2" s="23" t="s">
        <v>53</v>
      </c>
      <c r="G2" s="23"/>
      <c r="H2" s="23"/>
    </row>
    <row r="3" spans="1:8" x14ac:dyDescent="0.25">
      <c r="A3" s="28"/>
      <c r="B3" s="23" t="s">
        <v>46</v>
      </c>
      <c r="C3" s="23" t="s">
        <v>66</v>
      </c>
      <c r="D3" s="23"/>
      <c r="E3" s="23"/>
      <c r="F3" s="23" t="s">
        <v>53</v>
      </c>
      <c r="G3" s="23"/>
      <c r="H3" s="23"/>
    </row>
    <row r="4" spans="1:8" x14ac:dyDescent="0.25">
      <c r="A4" s="29"/>
      <c r="B4" s="23" t="s">
        <v>45</v>
      </c>
      <c r="C4" s="23" t="s">
        <v>44</v>
      </c>
      <c r="D4" s="23"/>
      <c r="E4" s="23"/>
      <c r="F4" s="23" t="s">
        <v>52</v>
      </c>
      <c r="G4" s="23"/>
      <c r="H4" s="23"/>
    </row>
    <row r="5" spans="1:8" x14ac:dyDescent="0.25">
      <c r="A5" s="30"/>
      <c r="B5" s="23" t="s">
        <v>43</v>
      </c>
      <c r="C5" s="23" t="s">
        <v>42</v>
      </c>
      <c r="D5" s="23"/>
      <c r="E5" s="23"/>
      <c r="F5" s="23" t="s">
        <v>53</v>
      </c>
      <c r="G5" s="23"/>
      <c r="H5" s="23"/>
    </row>
    <row r="6" spans="1:8" x14ac:dyDescent="0.25">
      <c r="A6" s="25"/>
      <c r="B6" s="23" t="s">
        <v>41</v>
      </c>
      <c r="C6" s="23" t="s">
        <v>40</v>
      </c>
      <c r="D6" s="23"/>
      <c r="E6" s="23"/>
      <c r="F6" s="23" t="s">
        <v>54</v>
      </c>
      <c r="G6" s="23"/>
      <c r="H6" s="23"/>
    </row>
    <row r="7" spans="1:8" x14ac:dyDescent="0.25">
      <c r="A7" s="24"/>
      <c r="B7" s="23" t="s">
        <v>38</v>
      </c>
      <c r="C7" s="23" t="s">
        <v>37</v>
      </c>
      <c r="D7" s="23"/>
      <c r="E7" s="23"/>
      <c r="F7" s="23"/>
      <c r="G7" s="23"/>
      <c r="H7" s="23"/>
    </row>
    <row r="8" spans="1:8" x14ac:dyDescent="0.25">
      <c r="A8" s="8"/>
      <c r="B8" s="23" t="s">
        <v>62</v>
      </c>
      <c r="C8" s="23" t="s">
        <v>63</v>
      </c>
      <c r="D8" s="23"/>
      <c r="E8" s="23"/>
      <c r="F8" s="23" t="s">
        <v>64</v>
      </c>
      <c r="G8" s="23"/>
      <c r="H8" s="23"/>
    </row>
    <row r="9" spans="1:8" x14ac:dyDescent="0.25">
      <c r="A9" s="23"/>
      <c r="B9" s="23"/>
      <c r="C9" s="23"/>
      <c r="D9" s="23"/>
      <c r="E9" s="23"/>
      <c r="F9" s="23"/>
      <c r="G9" s="23"/>
      <c r="H9" s="23"/>
    </row>
    <row r="10" spans="1:8" x14ac:dyDescent="0.25">
      <c r="A10" s="23" t="s">
        <v>36</v>
      </c>
      <c r="B10" s="23"/>
      <c r="C10" s="23"/>
      <c r="D10" s="23"/>
      <c r="E10" s="23"/>
      <c r="F10" s="23"/>
      <c r="G10" s="23"/>
      <c r="H10" s="23"/>
    </row>
    <row r="11" spans="1:8" x14ac:dyDescent="0.25">
      <c r="A11" s="23" t="s">
        <v>35</v>
      </c>
      <c r="B11" s="23" t="s">
        <v>56</v>
      </c>
      <c r="C11" s="23"/>
      <c r="D11" s="23"/>
      <c r="E11" s="23"/>
      <c r="F11" s="23"/>
      <c r="G11" s="23"/>
      <c r="H11" s="23"/>
    </row>
    <row r="12" spans="1:8" x14ac:dyDescent="0.25">
      <c r="A12" s="23" t="s">
        <v>34</v>
      </c>
      <c r="B12" s="23" t="s">
        <v>33</v>
      </c>
      <c r="C12" s="23"/>
      <c r="D12" s="23"/>
      <c r="E12" s="23"/>
      <c r="F12" s="23"/>
      <c r="G12" s="23"/>
      <c r="H12" s="23"/>
    </row>
    <row r="13" spans="1:8" x14ac:dyDescent="0.25">
      <c r="A13" s="23" t="s">
        <v>32</v>
      </c>
      <c r="B13" s="23" t="s">
        <v>31</v>
      </c>
      <c r="C13" s="23"/>
      <c r="D13" s="23"/>
      <c r="E13" s="23"/>
      <c r="F13" s="23"/>
      <c r="G13" s="23"/>
      <c r="H13" s="23"/>
    </row>
    <row r="14" spans="1:8" x14ac:dyDescent="0.25">
      <c r="A14" s="23" t="s">
        <v>30</v>
      </c>
      <c r="B14" s="23" t="s">
        <v>55</v>
      </c>
      <c r="C14" s="23"/>
      <c r="D14" s="23"/>
      <c r="E14" s="23"/>
      <c r="F14" s="23"/>
      <c r="G14" s="23"/>
      <c r="H14" s="23"/>
    </row>
    <row r="15" spans="1:8" x14ac:dyDescent="0.25">
      <c r="A15" s="23" t="s">
        <v>29</v>
      </c>
      <c r="B15" s="23" t="s">
        <v>57</v>
      </c>
      <c r="C15" s="23"/>
      <c r="D15" s="23"/>
      <c r="E15" s="23"/>
      <c r="F15" s="23"/>
      <c r="G15" s="23"/>
      <c r="H15" s="23"/>
    </row>
    <row r="16" spans="1:8" x14ac:dyDescent="0.25">
      <c r="A16" s="23" t="s">
        <v>28</v>
      </c>
      <c r="B16" s="23" t="s">
        <v>27</v>
      </c>
      <c r="C16" s="23"/>
      <c r="D16" s="23"/>
      <c r="E16" s="23"/>
      <c r="F16" s="23"/>
      <c r="G16" s="23"/>
      <c r="H16" s="23"/>
    </row>
    <row r="17" spans="1:8" x14ac:dyDescent="0.25">
      <c r="A17" s="23" t="s">
        <v>26</v>
      </c>
      <c r="B17" s="23" t="s">
        <v>25</v>
      </c>
      <c r="C17" s="23"/>
      <c r="D17" s="23"/>
      <c r="E17" s="23"/>
      <c r="F17" s="23"/>
      <c r="G17" s="23"/>
      <c r="H17" s="23"/>
    </row>
    <row r="18" spans="1:8" x14ac:dyDescent="0.25">
      <c r="A18" s="23"/>
      <c r="B18" s="23"/>
      <c r="C18" s="23"/>
      <c r="D18" s="23"/>
      <c r="E18" s="23"/>
      <c r="F18" s="23"/>
      <c r="G18" s="23"/>
      <c r="H18" s="23"/>
    </row>
    <row r="19" spans="1:8" x14ac:dyDescent="0.25">
      <c r="A19" s="23"/>
      <c r="B19" s="23"/>
      <c r="C19" s="23"/>
      <c r="D19" s="23"/>
      <c r="E19" s="23"/>
      <c r="F19" s="23"/>
      <c r="G19" s="23"/>
      <c r="H19" s="23"/>
    </row>
    <row r="20" spans="1:8" x14ac:dyDescent="0.25">
      <c r="A20" s="23"/>
      <c r="B20" s="23"/>
      <c r="C20" s="23"/>
      <c r="D20" s="23"/>
      <c r="E20" s="23"/>
      <c r="F20" s="23"/>
      <c r="G20" s="23"/>
      <c r="H20" s="23"/>
    </row>
    <row r="21" spans="1:8" x14ac:dyDescent="0.25">
      <c r="A21" s="23"/>
      <c r="B21" s="23"/>
      <c r="C21" s="23"/>
      <c r="D21" s="23"/>
      <c r="E21" s="23"/>
      <c r="F21" s="23"/>
      <c r="G21" s="23"/>
      <c r="H21" s="23"/>
    </row>
  </sheetData>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 ME FIRST</vt:lpstr>
      <vt:lpstr>Summary</vt:lpstr>
      <vt:lpstr>Compliance Checklist (IAS 34)</vt:lpstr>
      <vt:lpstr>Legend</vt:lpstr>
      <vt:lpstr>'Compliance Checklist (IAS 34)'!Print_Area</vt:lpstr>
      <vt:lpstr>'READ ME FIRST'!Print_Area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2013-11-04T12:03:36Z</dcterms:created>
  <dcterms:modified xsi:type="dcterms:W3CDTF">2015-09-29T09:47:48Z</dcterms:modified>
</cp:coreProperties>
</file>